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struzioni" sheetId="1" state="visible" r:id="rId2"/>
    <sheet name="Inserzioni" sheetId="2" state="visible" r:id="rId3"/>
    <sheet name="Categorie" sheetId="3" state="visible" r:id="rId4"/>
    <sheet name="Aspects" sheetId="4" state="hidden" r:id="rId5"/>
  </sheets>
  <definedNames>
    <definedName function="false" hidden="true" localSheetId="1" name="_xlnm._FilterDatabase" vbProcedure="false">Inserzioni!$A$4:$DN$2097</definedName>
    <definedName function="false" hidden="false" name="CategoryIdNameFunction" vbProcedure="false">Categorie!$B$2:$B$41</definedName>
    <definedName function="false" hidden="false" name="CategoryNameNameFunction" vbProcedure="false">Categorie!$A$2:$A$41</definedName>
    <definedName function="false" hidden="false" name="_174026_CArticolomodificato" vbProcedure="false">Aspects!F226:G226</definedName>
    <definedName function="false" hidden="false" name="_174026_CChilometraggio" vbProcedure="false">Aspects!F223:K223</definedName>
    <definedName function="false" hidden="false" name="_174026_CColore" vbProcedure="false">Aspects!F220:U220</definedName>
    <definedName function="false" hidden="false" name="_174026_CControllo" vbProcedure="false">Aspects!F218:AC218</definedName>
    <definedName function="false" hidden="false" name="_174026_CGaranziaproduttore" vbProcedure="false">Aspects!F230:R230</definedName>
    <definedName function="false" hidden="false" name="_174026_CId" vbProcedure="false">Categorie!$C$12:$G$12</definedName>
    <definedName function="false" hidden="false" name="_174026_CInserzionebundle" vbProcedure="false">Aspects!F224:G224</definedName>
    <definedName function="false" hidden="false" name="_174026_CMarca" vbProcedure="false">Aspects!F216:GY216</definedName>
    <definedName function="false" hidden="false" name="_174026_CMPN" vbProcedure="false">Aspects!F217:F217</definedName>
    <definedName function="false" hidden="false" name="_174026_CPaesedifabbricazione" vbProcedure="false">Aspects!F231:IH231</definedName>
    <definedName function="false" hidden="false" name="_174026_CPartiautodepoca" vbProcedure="false">Aspects!F221:G221</definedName>
    <definedName function="false" hidden="false" name="_174026_CPosizionamentosulveicolo" vbProcedure="false">Aspects!F219:I219</definedName>
    <definedName function="false" hidden="false" name="_174026_CUnitdimisura" vbProcedure="false">Aspects!F232:O232</definedName>
    <definedName function="false" hidden="false" name="_174046_CArticolomodificato" vbProcedure="false">Aspects!F146:G146</definedName>
    <definedName function="false" hidden="false" name="_174046_CChilometraggio" vbProcedure="false">Aspects!F142:K142</definedName>
    <definedName function="false" hidden="false" name="_174046_CColore" vbProcedure="false">Aspects!F136:V136</definedName>
    <definedName function="false" hidden="false" name="_174046_CGaranziaproduttore" vbProcedure="false">Aspects!F150:R150</definedName>
    <definedName function="false" hidden="false" name="_174046_CId" vbProcedure="false">Categorie!$C$8:$G$8</definedName>
    <definedName function="false" hidden="false" name="_174046_CInserzionebundle" vbProcedure="false">Aspects!F144:G144</definedName>
    <definedName function="false" hidden="false" name="_174046_CMarca" vbProcedure="false">Aspects!F133:ES133</definedName>
    <definedName function="false" hidden="false" name="_174046_CMPN" vbProcedure="false">Aspects!F134:F134</definedName>
    <definedName function="false" hidden="false" name="_174046_CPaesedifabbricazione" vbProcedure="false">Aspects!F151:IH151</definedName>
    <definedName function="false" hidden="false" name="_174046_CPartiautodepoca" vbProcedure="false">Aspects!F137:G137</definedName>
    <definedName function="false" hidden="false" name="_174046_CPosizionamentosulveicolo" vbProcedure="false">Aspects!F135:I135</definedName>
    <definedName function="false" hidden="false" name="_174046_CUnitdimisura" vbProcedure="false">Aspects!F152:O152</definedName>
    <definedName function="false" hidden="false" name="_174049_CArticolomodificato" vbProcedure="false">Aspects!F40:G40</definedName>
    <definedName function="false" hidden="false" name="_174049_CChilometraggio" vbProcedure="false">Aspects!F32:K32</definedName>
    <definedName function="false" hidden="false" name="_174049_CColore" vbProcedure="false">Aspects!F29:V29</definedName>
    <definedName function="false" hidden="false" name="_174049_CGaranziaproduttore" vbProcedure="false">Aspects!F44:R44</definedName>
    <definedName function="false" hidden="false" name="_174049_CId" vbProcedure="false">Categorie!$C$3:$G$3</definedName>
    <definedName function="false" hidden="false" name="_174049_CInserzionebundle" vbProcedure="false">Aspects!F38:G38</definedName>
    <definedName function="false" hidden="false" name="_174049_CMarca" vbProcedure="false">Aspects!F25:HI25</definedName>
    <definedName function="false" hidden="false" name="_174049_CMateriale" vbProcedure="false">Aspects!F30:J30</definedName>
    <definedName function="false" hidden="false" name="_174049_CMPN" vbProcedure="false">Aspects!F26:F26</definedName>
    <definedName function="false" hidden="false" name="_174049_CPaesedifabbricazione" vbProcedure="false">Aspects!F45:IH45</definedName>
    <definedName function="false" hidden="false" name="_174049_CPartiautodepoca" vbProcedure="false">Aspects!F31:G31</definedName>
    <definedName function="false" hidden="false" name="_174049_CPosizionamentosulveicolo" vbProcedure="false">Aspects!F27:I27</definedName>
    <definedName function="false" hidden="false" name="_174049_CTipo" vbProcedure="false">Aspects!F28:H28</definedName>
    <definedName function="false" hidden="false" name="_174049_CUnitdimisura" vbProcedure="false">Aspects!F46:O46</definedName>
    <definedName function="false" hidden="false" name="_174050_CArticolomodificato" vbProcedure="false">Aspects!F104:G104</definedName>
    <definedName function="false" hidden="false" name="_174050_CChilometraggio" vbProcedure="false">Aspects!F100:K100</definedName>
    <definedName function="false" hidden="false" name="_174050_CColore" vbProcedure="false">Aspects!F94:V94</definedName>
    <definedName function="false" hidden="false" name="_174050_CGaranziaproduttore" vbProcedure="false">Aspects!F108:R108</definedName>
    <definedName function="false" hidden="false" name="_174050_CId" vbProcedure="false">Categorie!$C$6:$G$6</definedName>
    <definedName function="false" hidden="false" name="_174050_CInserzionebundle" vbProcedure="false">Aspects!F102:G102</definedName>
    <definedName function="false" hidden="false" name="_174050_CMarca" vbProcedure="false">Aspects!F91:ES91</definedName>
    <definedName function="false" hidden="false" name="_174050_CMPN" vbProcedure="false">Aspects!F92:F92</definedName>
    <definedName function="false" hidden="false" name="_174050_CPaesedifabbricazione" vbProcedure="false">Aspects!F109:IH109</definedName>
    <definedName function="false" hidden="false" name="_174050_CPartiautodepoca" vbProcedure="false">Aspects!F95:G95</definedName>
    <definedName function="false" hidden="false" name="_174050_CPosizionamentosulveicolo" vbProcedure="false">Aspects!F93:I93</definedName>
    <definedName function="false" hidden="false" name="_174050_CUnitdimisura" vbProcedure="false">Aspects!F110:O110</definedName>
    <definedName function="false" hidden="false" name="_174051_CArticolomodificato" vbProcedure="false">Aspects!F62:G62</definedName>
    <definedName function="false" hidden="false" name="_174051_CChilometraggio" vbProcedure="false">Aspects!F58:K58</definedName>
    <definedName function="false" hidden="false" name="_174051_CColore" vbProcedure="false">Aspects!F52:V52</definedName>
    <definedName function="false" hidden="false" name="_174051_CGaranziaproduttore" vbProcedure="false">Aspects!F66:R66</definedName>
    <definedName function="false" hidden="false" name="_174051_CId" vbProcedure="false">Categorie!$C$4:$G$4</definedName>
    <definedName function="false" hidden="false" name="_174051_CInserzionebundle" vbProcedure="false">Aspects!F60:G60</definedName>
    <definedName function="false" hidden="false" name="_174051_CMarca" vbProcedure="false">Aspects!F48:GY48</definedName>
    <definedName function="false" hidden="false" name="_174051_CMPN" vbProcedure="false">Aspects!F49:F49</definedName>
    <definedName function="false" hidden="false" name="_174051_CPaesedifabbricazione" vbProcedure="false">Aspects!F67:IH67</definedName>
    <definedName function="false" hidden="false" name="_174051_CPartiautodepoca" vbProcedure="false">Aspects!F53:G53</definedName>
    <definedName function="false" hidden="false" name="_174051_CPosizionamentosulveicolo" vbProcedure="false">Aspects!F51:I51</definedName>
    <definedName function="false" hidden="false" name="_174051_CTipo" vbProcedure="false">Aspects!F50:G50</definedName>
    <definedName function="false" hidden="false" name="_174051_CUnitdimisura" vbProcedure="false">Aspects!F68:O68</definedName>
    <definedName function="false" hidden="false" name="_174053_CArticolomodificato" vbProcedure="false">Aspects!F125:G125</definedName>
    <definedName function="false" hidden="false" name="_174053_CChilometraggio" vbProcedure="false">Aspects!F121:K121</definedName>
    <definedName function="false" hidden="false" name="_174053_CColore" vbProcedure="false">Aspects!F116:V116</definedName>
    <definedName function="false" hidden="false" name="_174053_CGaranziaproduttore" vbProcedure="false">Aspects!F130:R130</definedName>
    <definedName function="false" hidden="false" name="_174053_CId" vbProcedure="false">Categorie!$C$7:$G$7</definedName>
    <definedName function="false" hidden="false" name="_174053_CInserzionebundle" vbProcedure="false">Aspects!F123:G123</definedName>
    <definedName function="false" hidden="false" name="_174053_CMarca" vbProcedure="false">Aspects!F112:ET112</definedName>
    <definedName function="false" hidden="false" name="_174053_CMPN" vbProcedure="false">Aspects!F113:F113</definedName>
    <definedName function="false" hidden="false" name="_174053_CPaesedifabbricazione" vbProcedure="false">Aspects!F131:IH131</definedName>
    <definedName function="false" hidden="false" name="_174053_CPartiautodepoca" vbProcedure="false">Aspects!F127:G127</definedName>
    <definedName function="false" hidden="false" name="_174053_CPosizionamentosulveicolo" vbProcedure="false">Aspects!F115:I115</definedName>
    <definedName function="false" hidden="false" name="_174053_CTipo" vbProcedure="false">Aspects!F114:N114</definedName>
    <definedName function="false" hidden="false" name="_174053_CUnitdimisura" vbProcedure="false">Aspects!F132:O132</definedName>
    <definedName function="false" hidden="false" name="_174058_CArticolomodificato" vbProcedure="false">Aspects!F167:G167</definedName>
    <definedName function="false" hidden="false" name="_174058_CChilometraggio" vbProcedure="false">Aspects!F163:K163</definedName>
    <definedName function="false" hidden="false" name="_174058_CColore" vbProcedure="false">Aspects!F157:V157</definedName>
    <definedName function="false" hidden="false" name="_174058_CGaranziaproduttore" vbProcedure="false">Aspects!F171:R171</definedName>
    <definedName function="false" hidden="false" name="_174058_CId" vbProcedure="false">Categorie!$C$9:$G$9</definedName>
    <definedName function="false" hidden="false" name="_174058_CInserzionebundle" vbProcedure="false">Aspects!F165:G165</definedName>
    <definedName function="false" hidden="false" name="_174058_CMarca" vbProcedure="false">Aspects!F154:ET154</definedName>
    <definedName function="false" hidden="false" name="_174058_CMPN" vbProcedure="false">Aspects!F155:F155</definedName>
    <definedName function="false" hidden="false" name="_174058_CPaesedifabbricazione" vbProcedure="false">Aspects!F172:IH172</definedName>
    <definedName function="false" hidden="false" name="_174058_CPartiautodepoca" vbProcedure="false">Aspects!F158:G158</definedName>
    <definedName function="false" hidden="false" name="_174058_CPosizionamentosulveicolo" vbProcedure="false">Aspects!F156:I156</definedName>
    <definedName function="false" hidden="false" name="_174058_CUnitdimisura" vbProcedure="false">Aspects!F173:O173</definedName>
    <definedName function="false" hidden="false" name="_174060_CArticolomodificato" vbProcedure="false">Aspects!F447:G447</definedName>
    <definedName function="false" hidden="false" name="_174060_CChilometraggio" vbProcedure="false">Aspects!F442:K442</definedName>
    <definedName function="false" hidden="false" name="_174060_CColore" vbProcedure="false">Aspects!F431:V431</definedName>
    <definedName function="false" hidden="false" name="_174060_CGaranziaproduttore" vbProcedure="false">Aspects!F451:R451</definedName>
    <definedName function="false" hidden="false" name="_174060_CId" vbProcedure="false">Categorie!$C$24:$G$24</definedName>
    <definedName function="false" hidden="false" name="_174060_CInserzionebundle" vbProcedure="false">Aspects!F445:G445</definedName>
    <definedName function="false" hidden="false" name="_174060_CLampadinabaionetta" vbProcedure="false">Aspects!F440:AF440</definedName>
    <definedName function="false" hidden="false" name="_174060_CLampadinafanale" vbProcedure="false">Aspects!F428:AT428</definedName>
    <definedName function="false" hidden="false" name="_174060_CLampadinafestone" vbProcedure="false">Aspects!F444:O444</definedName>
    <definedName function="false" hidden="false" name="_174060_CLampadinawedge" vbProcedure="false">Aspects!F441:U441</definedName>
    <definedName function="false" hidden="false" name="_174060_CMarca" vbProcedure="false">Aspects!F426:KH426</definedName>
    <definedName function="false" hidden="false" name="_174060_CMPN" vbProcedure="false">Aspects!F427:F427</definedName>
    <definedName function="false" hidden="false" name="_174060_CPaesedifabbricazione" vbProcedure="false">Aspects!F452:IH452</definedName>
    <definedName function="false" hidden="false" name="_174060_CPartiautodepoca" vbProcedure="false">Aspects!F435:G435</definedName>
    <definedName function="false" hidden="false" name="_174060_CPosizionamento" vbProcedure="false">Aspects!F430:O430</definedName>
    <definedName function="false" hidden="false" name="_174060_CPosizionamentosulveicolo" vbProcedure="false">Aspects!F437:I437</definedName>
    <definedName function="false" hidden="false" name="_174060_CPotenzaelettrica" vbProcedure="false">Aspects!F433:X433</definedName>
    <definedName function="false" hidden="false" name="_174060_CTecnologia" vbProcedure="false">Aspects!F429:K429</definedName>
    <definedName function="false" hidden="false" name="_174060_CTemperaturacolore" vbProcedure="false">Aspects!F436:O436</definedName>
    <definedName function="false" hidden="false" name="_174060_CTipo" vbProcedure="false">Aspects!F432:M432</definedName>
    <definedName function="false" hidden="false" name="_174060_CTipodilampadina" vbProcedure="false">Aspects!F439:I439</definedName>
    <definedName function="false" hidden="false" name="_174060_CUnitdimisura" vbProcedure="false">Aspects!F453:O453</definedName>
    <definedName function="false" hidden="false" name="_174060_CUtilizzo" vbProcedure="false">Aspects!F438:G438</definedName>
    <definedName function="false" hidden="false" name="_174060_CVoltaggio" vbProcedure="false">Aspects!F434:H434</definedName>
    <definedName function="false" hidden="false" name="_174073_CArticolomodificato" vbProcedure="false">Aspects!F243:G243</definedName>
    <definedName function="false" hidden="false" name="_174073_CChilometraggio" vbProcedure="false">Aspects!F240:K240</definedName>
    <definedName function="false" hidden="false" name="_174073_CColore" vbProcedure="false">Aspects!F237:U237</definedName>
    <definedName function="false" hidden="false" name="_174073_CGaranziaproduttore" vbProcedure="false">Aspects!F247:R247</definedName>
    <definedName function="false" hidden="false" name="_174073_CId" vbProcedure="false">Categorie!$C$13:$G$13</definedName>
    <definedName function="false" hidden="false" name="_174073_CInserzionebundle" vbProcedure="false">Aspects!F241:G241</definedName>
    <definedName function="false" hidden="false" name="_174073_CMarca" vbProcedure="false">Aspects!F233:ES233</definedName>
    <definedName function="false" hidden="false" name="_174073_CMPN" vbProcedure="false">Aspects!F234:F234</definedName>
    <definedName function="false" hidden="false" name="_174073_CPaesedifabbricazione" vbProcedure="false">Aspects!F248:IH248</definedName>
    <definedName function="false" hidden="false" name="_174073_CPartiautodepoca" vbProcedure="false">Aspects!F238:G238</definedName>
    <definedName function="false" hidden="false" name="_174073_CPosizionamentosulveicolo" vbProcedure="false">Aspects!F236:I236</definedName>
    <definedName function="false" hidden="false" name="_174073_CTipodiricambio" vbProcedure="false">Aspects!F235:H235</definedName>
    <definedName function="false" hidden="false" name="_174073_CUnitdimisura" vbProcedure="false">Aspects!F249:O249</definedName>
    <definedName function="false" hidden="false" name="_174075_CArticolomodificato" vbProcedure="false">Aspects!F312:G312</definedName>
    <definedName function="false" hidden="false" name="_174075_CChilometraggio" vbProcedure="false">Aspects!F309:K309</definedName>
    <definedName function="false" hidden="false" name="_174075_CColore" vbProcedure="false">Aspects!F307:U307</definedName>
    <definedName function="false" hidden="false" name="_174075_CGaranziaproduttore" vbProcedure="false">Aspects!F317:R317</definedName>
    <definedName function="false" hidden="false" name="_174075_CId" vbProcedure="false">Categorie!$C$17:$G$17</definedName>
    <definedName function="false" hidden="false" name="_174075_CInserzionebundle" vbProcedure="false">Aspects!F310:G310</definedName>
    <definedName function="false" hidden="false" name="_174075_CMarca" vbProcedure="false">Aspects!F303:ER303</definedName>
    <definedName function="false" hidden="false" name="_174075_CMateriale" vbProcedure="false">Aspects!F306:K306</definedName>
    <definedName function="false" hidden="false" name="_174075_CMPN" vbProcedure="false">Aspects!F304:F304</definedName>
    <definedName function="false" hidden="false" name="_174075_CPaesedifabbricazione" vbProcedure="false">Aspects!F318:IH318</definedName>
    <definedName function="false" hidden="false" name="_174075_CPartiautodepoca" vbProcedure="false">Aspects!F314:G314</definedName>
    <definedName function="false" hidden="false" name="_174075_CPosizionamentosulveicolo" vbProcedure="false">Aspects!F305:I305</definedName>
    <definedName function="false" hidden="false" name="_174075_CUnitdimisura" vbProcedure="false">Aspects!F319:O319</definedName>
    <definedName function="false" hidden="false" name="_174076_CArticolomodificato" vbProcedure="false">Aspects!F382:G382</definedName>
    <definedName function="false" hidden="false" name="_174076_CChilometraggio" vbProcedure="false">Aspects!F379:K379</definedName>
    <definedName function="false" hidden="false" name="_174076_CColore" vbProcedure="false">Aspects!F376:U376</definedName>
    <definedName function="false" hidden="false" name="_174076_CGaranziaproduttore" vbProcedure="false">Aspects!F386:R386</definedName>
    <definedName function="false" hidden="false" name="_174076_CId" vbProcedure="false">Categorie!$C$21:$G$21</definedName>
    <definedName function="false" hidden="false" name="_174076_CInserzionebundle" vbProcedure="false">Aspects!F380:G380</definedName>
    <definedName function="false" hidden="false" name="_174076_CMarca" vbProcedure="false">Aspects!F373:ES373</definedName>
    <definedName function="false" hidden="false" name="_174076_CMPN" vbProcedure="false">Aspects!F374:F374</definedName>
    <definedName function="false" hidden="false" name="_174076_CPaesedifabbricazione" vbProcedure="false">Aspects!F387:IH387</definedName>
    <definedName function="false" hidden="false" name="_174076_CPartiautodepoca" vbProcedure="false">Aspects!F377:G377</definedName>
    <definedName function="false" hidden="false" name="_174076_CPosizionamentosulveicolo" vbProcedure="false">Aspects!F375:I375</definedName>
    <definedName function="false" hidden="false" name="_174076_CUnitdimisura" vbProcedure="false">Aspects!F388:O388</definedName>
    <definedName function="false" hidden="false" name="_174077_CArticolomodificato" vbProcedure="false">Aspects!F277:G277</definedName>
    <definedName function="false" hidden="false" name="_174077_CChilometraggio" vbProcedure="false">Aspects!F274:K274</definedName>
    <definedName function="false" hidden="false" name="_174077_CColore" vbProcedure="false">Aspects!F271:U271</definedName>
    <definedName function="false" hidden="false" name="_174077_CGaranziaproduttore" vbProcedure="false">Aspects!F282:R282</definedName>
    <definedName function="false" hidden="false" name="_174077_CId" vbProcedure="false">Categorie!$C$15:$G$15</definedName>
    <definedName function="false" hidden="false" name="_174077_CInserzionebundle" vbProcedure="false">Aspects!F275:G275</definedName>
    <definedName function="false" hidden="false" name="_174077_CMarca" vbProcedure="false">Aspects!F268:ES268</definedName>
    <definedName function="false" hidden="false" name="_174077_CMPN" vbProcedure="false">Aspects!F269:F269</definedName>
    <definedName function="false" hidden="false" name="_174077_CPaesedifabbricazione" vbProcedure="false">Aspects!F283:IH283</definedName>
    <definedName function="false" hidden="false" name="_174077_CPartiautodepoca" vbProcedure="false">Aspects!F279:G279</definedName>
    <definedName function="false" hidden="false" name="_174077_CPosizionamentosulveicolo" vbProcedure="false">Aspects!F272:I272</definedName>
    <definedName function="false" hidden="false" name="_174077_CTipodileva" vbProcedure="false">Aspects!F270:G270</definedName>
    <definedName function="false" hidden="false" name="_174077_CUnitdimisura" vbProcedure="false">Aspects!F284:O284</definedName>
    <definedName function="false" hidden="false" name="_174081_CArticolomodificato" vbProcedure="false">Aspects!F331:G331</definedName>
    <definedName function="false" hidden="false" name="_174081_CChilometraggio" vbProcedure="false">Aspects!F328:K328</definedName>
    <definedName function="false" hidden="false" name="_174081_CColore" vbProcedure="false">Aspects!F325:U325</definedName>
    <definedName function="false" hidden="false" name="_174081_CGaranziaproduttore" vbProcedure="false">Aspects!F335:R335</definedName>
    <definedName function="false" hidden="false" name="_174081_CId" vbProcedure="false">Categorie!$C$18:$G$18</definedName>
    <definedName function="false" hidden="false" name="_174081_CInserzionebundle" vbProcedure="false">Aspects!F329:G329</definedName>
    <definedName function="false" hidden="false" name="_174081_CMarca" vbProcedure="false">Aspects!F321:ER321</definedName>
    <definedName function="false" hidden="false" name="_174081_CMPN" vbProcedure="false">Aspects!F322:F322</definedName>
    <definedName function="false" hidden="false" name="_174081_CPaesedifabbricazione" vbProcedure="false">Aspects!F336:IH336</definedName>
    <definedName function="false" hidden="false" name="_174081_CPartiautodepoca" vbProcedure="false">Aspects!F326:G326</definedName>
    <definedName function="false" hidden="false" name="_174081_CPosizionamentosulveicolo" vbProcedure="false">Aspects!F324:I324</definedName>
    <definedName function="false" hidden="false" name="_174081_CTipo" vbProcedure="false">Aspects!F323:H323</definedName>
    <definedName function="false" hidden="false" name="_174081_CUnitdimisura" vbProcedure="false">Aspects!F337:O337</definedName>
    <definedName function="false" hidden="false" name="_174092_CArticolomodificato" vbProcedure="false">Aspects!F499:G499</definedName>
    <definedName function="false" hidden="false" name="_174092_CChilometraggio" vbProcedure="false">Aspects!F496:K496</definedName>
    <definedName function="false" hidden="false" name="_174092_CColore" vbProcedure="false">Aspects!F492:U492</definedName>
    <definedName function="false" hidden="false" name="_174092_CGaranziaproduttore" vbProcedure="false">Aspects!F503:R503</definedName>
    <definedName function="false" hidden="false" name="_174092_CId" vbProcedure="false">Categorie!$C$27:$G$27</definedName>
    <definedName function="false" hidden="false" name="_174092_CInserzionebundle" vbProcedure="false">Aspects!F497:G497</definedName>
    <definedName function="false" hidden="false" name="_174092_CMarca" vbProcedure="false">Aspects!F489:IY489</definedName>
    <definedName function="false" hidden="false" name="_174092_CMPN" vbProcedure="false">Aspects!F490:F490</definedName>
    <definedName function="false" hidden="false" name="_174092_CPaesedifabbricazione" vbProcedure="false">Aspects!F504:IH504</definedName>
    <definedName function="false" hidden="false" name="_174092_CPartiautodepoca" vbProcedure="false">Aspects!F494:G494</definedName>
    <definedName function="false" hidden="false" name="_174092_CPosizionamentosulveicolo" vbProcedure="false">Aspects!F491:I491</definedName>
    <definedName function="false" hidden="false" name="_174092_CTipo" vbProcedure="false">Aspects!F493:G493</definedName>
    <definedName function="false" hidden="false" name="_174092_CUnitdimisura" vbProcedure="false">Aspects!F505:O505</definedName>
    <definedName function="false" hidden="false" name="_174118_CArticolomodificato" vbProcedure="false">Aspects!F731:G731</definedName>
    <definedName function="false" hidden="false" name="_174118_CColore" vbProcedure="false">Aspects!F725:V725</definedName>
    <definedName function="false" hidden="false" name="_174118_CGaranziaproduttore" vbProcedure="false">Aspects!F735:R735</definedName>
    <definedName function="false" hidden="false" name="_174118_CId" vbProcedure="false">Categorie!$C$38:$H$38</definedName>
    <definedName function="false" hidden="false" name="_174118_CInserzionebundle" vbProcedure="false">Aspects!F729:G729</definedName>
    <definedName function="false" hidden="false" name="_174118_CLunghezza" vbProcedure="false">Aspects!F728:P728</definedName>
    <definedName function="false" hidden="false" name="_174118_CMarca" vbProcedure="false">Aspects!F720:H720</definedName>
    <definedName function="false" hidden="false" name="_174118_CMarcaveicolo" vbProcedure="false">Aspects!F723:FW723</definedName>
    <definedName function="false" hidden="false" name="_174118_CModelloveicolocompatibile" vbProcedure="false">Aspects!F722:gps722</definedName>
    <definedName function="false" hidden="false" name="_174118_CMPN" vbProcedure="false">Aspects!F721:F721</definedName>
    <definedName function="false" hidden="false" name="_174118_CPaesedifabbricazione" vbProcedure="false">Aspects!F736:IH736</definedName>
    <definedName function="false" hidden="false" name="_174118_CStandard" vbProcedure="false">Aspects!F726:I726</definedName>
    <definedName function="false" hidden="false" name="_174118_CTipo" vbProcedure="false">Aspects!F724:M724</definedName>
    <definedName function="false" hidden="false" name="_174118_CUnitdimisura" vbProcedure="false">Aspects!F737:O737</definedName>
    <definedName function="false" hidden="false" name="_174119_CArticolomodificato" vbProcedure="false">Aspects!F690:G690</definedName>
    <definedName function="false" hidden="false" name="_174119_CCanali" vbProcedure="false">Aspects!F677:O677</definedName>
    <definedName function="false" hidden="false" name="_174119_CCaratteristiche" vbProcedure="false">Aspects!F678:AH678</definedName>
    <definedName function="false" hidden="false" name="_174119_CColore" vbProcedure="false">Aspects!F686:V686</definedName>
    <definedName function="false" hidden="false" name="_174119_CDimensione" vbProcedure="false">Aspects!F676:J676</definedName>
    <definedName function="false" hidden="false" name="_174119_CDimensionischermo" vbProcedure="false">Aspects!F682:CN682</definedName>
    <definedName function="false" hidden="false" name="_174119_CFormatocompatibile" vbProcedure="false">Aspects!F683:M683</definedName>
    <definedName function="false" hidden="false" name="_174119_CFunzioni" vbProcedure="false">Aspects!F680:K680</definedName>
    <definedName function="false" hidden="false" name="_174119_CGaranziaproduttore" vbProcedure="false">Aspects!F694:R694</definedName>
    <definedName function="false" hidden="false" name="_174119_CId" vbProcedure="false">Categorie!$C$36:$H$36</definedName>
    <definedName function="false" hidden="false" name="_174119_CInserzionebundle" vbProcedure="false">Aspects!F688:G688</definedName>
    <definedName function="false" hidden="false" name="_174119_CMarca" vbProcedure="false">Aspects!F673:DB673</definedName>
    <definedName function="false" hidden="false" name="_174119_CMarcaveicolo" vbProcedure="false">Aspects!F679:FW679</definedName>
    <definedName function="false" hidden="false" name="_174119_CModello" vbProcedure="false">Aspects!F685:Q685</definedName>
    <definedName function="false" hidden="false" name="_174119_CModelloveicolocompatibile" vbProcedure="false">Aspects!F675:gqu675</definedName>
    <definedName function="false" hidden="false" name="_174119_CMPN" vbProcedure="false">Aspects!F674:F674</definedName>
    <definedName function="false" hidden="false" name="_174119_CPaesedifabbricazione" vbProcedure="false">Aspects!F695:IH695</definedName>
    <definedName function="false" hidden="false" name="_174119_CPorta" vbProcedure="false">Aspects!F684:I684</definedName>
    <definedName function="false" hidden="false" name="_174119_CSistemaoperativo" vbProcedure="false">Aspects!F681:H681</definedName>
    <definedName function="false" hidden="false" name="_174119_CUnitdimisura" vbProcedure="false">Aspects!F696:O696</definedName>
    <definedName function="false" hidden="false" name="_174593_CAngolazione" vbProcedure="false">Aspects!F747:J747</definedName>
    <definedName function="false" hidden="false" name="_174593_CAngolodirilevamento" vbProcedure="false">Aspects!F746:J746</definedName>
    <definedName function="false" hidden="false" name="_174593_CArticolomodificato" vbProcedure="false">Aspects!F757:G757</definedName>
    <definedName function="false" hidden="false" name="_174593_CColore" vbProcedure="false">Aspects!F748:V748</definedName>
    <definedName function="false" hidden="false" name="_174593_CConnessione" vbProcedure="false">Aspects!F743:G743</definedName>
    <definedName function="false" hidden="false" name="_174593_CConnettivit" vbProcedure="false">Aspects!F744:G744</definedName>
    <definedName function="false" hidden="false" name="_174593_CDimensioneschermo" vbProcedure="false">Aspects!F745:H745</definedName>
    <definedName function="false" hidden="false" name="_174593_CFunzionalit" vbProcedure="false">Aspects!F754:H754</definedName>
    <definedName function="false" hidden="false" name="_174593_CGaranziaproduttore" vbProcedure="false">Aspects!F761:R761</definedName>
    <definedName function="false" hidden="false" name="_174593_CId" vbProcedure="false">Categorie!$C$39:$H$39</definedName>
    <definedName function="false" hidden="false" name="_174593_CInserzionebundle" vbProcedure="false">Aspects!F755:G755</definedName>
    <definedName function="false" hidden="false" name="_174593_CLunghezzafocale" vbProcedure="false">Aspects!F753:N753</definedName>
    <definedName function="false" hidden="false" name="_174593_CMarca" vbProcedure="false">Aspects!F738:AB738</definedName>
    <definedName function="false" hidden="false" name="_174593_CMarcaveicolo" vbProcedure="false">Aspects!F740:FW740</definedName>
    <definedName function="false" hidden="false" name="_174593_CModelloveicolocompatibile" vbProcedure="false">Aspects!F741:gps741</definedName>
    <definedName function="false" hidden="false" name="_174593_CMPN" vbProcedure="false">Aspects!F739:F739</definedName>
    <definedName function="false" hidden="false" name="_174593_CPaesedifabbricazione" vbProcedure="false">Aspects!F762:IH762</definedName>
    <definedName function="false" hidden="false" name="_174593_CPosizionamento" vbProcedure="false">Aspects!F742:I742</definedName>
    <definedName function="false" hidden="false" name="_174593_CRisoluzione" vbProcedure="false">Aspects!F750:O750</definedName>
    <definedName function="false" hidden="false" name="_174593_CStandard" vbProcedure="false">Aspects!F749:G749</definedName>
    <definedName function="false" hidden="false" name="_174593_CTipo" vbProcedure="false">Aspects!F751:H751</definedName>
    <definedName function="false" hidden="false" name="_174593_CUnitdimisura" vbProcedure="false">Aspects!F763:O763</definedName>
    <definedName function="false" hidden="false" name="_178026_CArticolomodificato" vbProcedure="false">Aspects!F542:G542</definedName>
    <definedName function="false" hidden="false" name="_178026_CColore" vbProcedure="false">Aspects!F533:W533</definedName>
    <definedName function="false" hidden="false" name="_178026_CDestinazioneduso" vbProcedure="false">Aspects!F534:G534</definedName>
    <definedName function="false" hidden="false" name="_178026_CGaranziaproduttore" vbProcedure="false">Aspects!F546:R546</definedName>
    <definedName function="false" hidden="false" name="_178026_CId" vbProcedure="false">Categorie!$C$29:$G$29</definedName>
    <definedName function="false" hidden="false" name="_178026_CInserzionebundle" vbProcedure="false">Aspects!F540:G540</definedName>
    <definedName function="false" hidden="false" name="_178026_CMarca" vbProcedure="false">Aspects!F528:bij528</definedName>
    <definedName function="false" hidden="false" name="_178026_CModellocompatibile" vbProcedure="false">Aspects!F531:YM531</definedName>
    <definedName function="false" hidden="false" name="_178026_CMPN" vbProcedure="false">Aspects!F529:F529</definedName>
    <definedName function="false" hidden="false" name="_178026_CPaesedifabbricazione" vbProcedure="false">Aspects!F547:IH547</definedName>
    <definedName function="false" hidden="false" name="_178026_CRicambio" vbProcedure="false">Aspects!F536:G536</definedName>
    <definedName function="false" hidden="false" name="_178026_CRicambiomotoclassica" vbProcedure="false">Aspects!F535:G535</definedName>
    <definedName function="false" hidden="false" name="_178026_CTecnologia" vbProcedure="false">Aspects!F532:G532</definedName>
    <definedName function="false" hidden="false" name="_178026_CTipo" vbProcedure="false">Aspects!F538:H538</definedName>
    <definedName function="false" hidden="false" name="_178026_CUnitdimisura" vbProcedure="false">Aspects!F548:O548</definedName>
    <definedName function="false" hidden="false" name="_179671_CArticolomodificato" vbProcedure="false">Aspects!F713:G713</definedName>
    <definedName function="false" hidden="false" name="_179671_CCaratteristiche" vbProcedure="false">Aspects!F708:I708</definedName>
    <definedName function="false" hidden="false" name="_179671_CColore" vbProcedure="false">Aspects!F709:V709</definedName>
    <definedName function="false" hidden="false" name="_179671_CDimensione" vbProcedure="false">Aspects!F701:AH701</definedName>
    <definedName function="false" hidden="false" name="_179671_CForma" vbProcedure="false">Aspects!F707:G707</definedName>
    <definedName function="false" hidden="false" name="_179671_CGaranziaproduttore" vbProcedure="false">Aspects!F717:R717</definedName>
    <definedName function="false" hidden="false" name="_179671_CId" vbProcedure="false">Categorie!$C$37:$H$37</definedName>
    <definedName function="false" hidden="false" name="_179671_CImpendenza" vbProcedure="false">Aspects!F703:I703</definedName>
    <definedName function="false" hidden="false" name="_179671_CInserzionebundle" vbProcedure="false">Aspects!F711:G711</definedName>
    <definedName function="false" hidden="false" name="_179671_CMarca" vbProcedure="false">Aspects!F697:DR697</definedName>
    <definedName function="false" hidden="false" name="_179671_CModelloveicolocompatibile" vbProcedure="false">Aspects!F699:gps699</definedName>
    <definedName function="false" hidden="false" name="_179671_CMPN" vbProcedure="false">Aspects!F698:F698</definedName>
    <definedName function="false" hidden="false" name="_179671_CNumerodidriver" vbProcedure="false">Aspects!F702:I702</definedName>
    <definedName function="false" hidden="false" name="_179671_CNumerodivie" vbProcedure="false">Aspects!F704:K704</definedName>
    <definedName function="false" hidden="false" name="_179671_CPaesedifabbricazione" vbProcedure="false">Aspects!F718:IH718</definedName>
    <definedName function="false" hidden="false" name="_179671_CPosizionamento" vbProcedure="false">Aspects!F705:M705</definedName>
    <definedName function="false" hidden="false" name="_179671_CPotenzaRMS" vbProcedure="false">Aspects!F706:AJ706</definedName>
    <definedName function="false" hidden="false" name="_179671_CTipo" vbProcedure="false">Aspects!F700:K700</definedName>
    <definedName function="false" hidden="false" name="_179671_CUnitdimisura" vbProcedure="false">Aspects!F719:O719</definedName>
    <definedName function="false" hidden="false" name="_179681_CAderenzasulbagnatoAG" vbProcedure="false">Aspects!F620:L620</definedName>
    <definedName function="false" hidden="false" name="_179681_CArticolomodificato" vbProcedure="false">Aspects!F624:G624</definedName>
    <definedName function="false" hidden="false" name="_179681_CConsumodicarburanteAG" vbProcedure="false">Aspects!F619:L619</definedName>
    <definedName function="false" hidden="false" name="_179681_CDiametrocerchio" vbProcedure="false">Aspects!F617:R617</definedName>
    <definedName function="false" hidden="false" name="_179681_CDistanzaforiPCD" vbProcedure="false">Aspects!F607:R607</definedName>
    <definedName function="false" hidden="false" name="_179681_CFori" vbProcedure="false">Aspects!F599:J599</definedName>
    <definedName function="false" hidden="false" name="_179681_CGaranziaproduttore" vbProcedure="false">Aspects!F629:R629</definedName>
    <definedName function="false" hidden="false" name="_179681_CId" vbProcedure="false">Categorie!$C$33:$F$33</definedName>
    <definedName function="false" hidden="false" name="_179681_CIndicedicarico" vbProcedure="false">Aspects!F609:BV609</definedName>
    <definedName function="false" hidden="false" name="_179681_CIndicedivelocit" vbProcedure="false">Aspects!F614:T614</definedName>
    <definedName function="false" hidden="false" name="_179681_CInserzionebundle" vbProcedure="false">Aspects!F621:G621</definedName>
    <definedName function="false" hidden="false" name="_179681_CLarghezzadelcanale" vbProcedure="false">Aspects!F616:AY616</definedName>
    <definedName function="false" hidden="false" name="_179681_CLarghezzapneumatico" vbProcedure="false">Aspects!F600:AY600</definedName>
    <definedName function="false" hidden="false" name="_179681_CMarcadelcerchio" vbProcedure="false">Aspects!F603:BN603</definedName>
    <definedName function="false" hidden="false" name="_179681_CMarcapneumatico" vbProcedure="false">Aspects!F602:BN602</definedName>
    <definedName function="false" hidden="false" name="_179681_CMateriale" vbProcedure="false">Aspects!F606:G606</definedName>
    <definedName function="false" hidden="false" name="_179681_COffset" vbProcedure="false">Aspects!F618:BN618</definedName>
    <definedName function="false" hidden="false" name="_179681_CPaesedifabbricazione" vbProcedure="false">Aspects!F630:IH630</definedName>
    <definedName function="false" hidden="false" name="_179681_CRapportodaspetto" vbProcedure="false">Aspects!F601:R601</definedName>
    <definedName function="false" hidden="false" name="_179681_CRunflat" vbProcedure="false">Aspects!F611:G611</definedName>
    <definedName function="false" hidden="false" name="_179681_CStagione" vbProcedure="false">Aspects!F608:H608</definedName>
    <definedName function="false" hidden="false" name="_179681_CStruttura" vbProcedure="false">Aspects!F613:I613</definedName>
    <definedName function="false" hidden="false" name="_179681_CTipologiaruota" vbProcedure="false">Aspects!F610:H610</definedName>
    <definedName function="false" hidden="false" name="_179681_CTipologiaveicolo" vbProcedure="false">Aspects!F612:H612</definedName>
    <definedName function="false" hidden="false" name="_179681_CUnitdimisura" vbProcedure="false">Aspects!F631:O631</definedName>
    <definedName function="false" hidden="false" name="_179851_CArticolomodificato" vbProcedure="false">Aspects!F82:G82</definedName>
    <definedName function="false" hidden="false" name="_179851_CChilometraggio" vbProcedure="false">Aspects!F78:K78</definedName>
    <definedName function="false" hidden="false" name="_179851_CColore" vbProcedure="false">Aspects!F73:V73</definedName>
    <definedName function="false" hidden="false" name="_179851_CGaranziaproduttore" vbProcedure="false">Aspects!F87:R87</definedName>
    <definedName function="false" hidden="false" name="_179851_CId" vbProcedure="false">Categorie!$C$5:$G$5</definedName>
    <definedName function="false" hidden="false" name="_179851_CInserzionebundle" vbProcedure="false">Aspects!F80:G80</definedName>
    <definedName function="false" hidden="false" name="_179851_CMarca" vbProcedure="false">Aspects!F70:EV70</definedName>
    <definedName function="false" hidden="false" name="_179851_CMPN" vbProcedure="false">Aspects!F71:F71</definedName>
    <definedName function="false" hidden="false" name="_179851_CPaesedifabbricazione" vbProcedure="false">Aspects!F88:IH88</definedName>
    <definedName function="false" hidden="false" name="_179851_CPartiautodepoca" vbProcedure="false">Aspects!F84:G84</definedName>
    <definedName function="false" hidden="false" name="_179851_CPosizionamentosulveicolo" vbProcedure="false">Aspects!F72:I72</definedName>
    <definedName function="false" hidden="false" name="_179851_CUnitdimisura" vbProcedure="false">Aspects!F89:O89</definedName>
    <definedName function="false" hidden="false" name="_180116_CArticolomodificato" vbProcedure="false">Aspects!F578:G578</definedName>
    <definedName function="false" hidden="false" name="_180116_CCaratteristiche" vbProcedure="false">Aspects!F575:P575</definedName>
    <definedName function="false" hidden="false" name="_180116_CGaranziaproduttore" vbProcedure="false">Aspects!F582:R582</definedName>
    <definedName function="false" hidden="false" name="_180116_CId" vbProcedure="false">Categorie!$C$31:$G$31</definedName>
    <definedName function="false" hidden="false" name="_180116_CInserzionebundle" vbProcedure="false">Aspects!F576:G576</definedName>
    <definedName function="false" hidden="false" name="_180116_CMarca" vbProcedure="false">Aspects!F571:DF571</definedName>
    <definedName function="false" hidden="false" name="_180116_CMateriale" vbProcedure="false">Aspects!F573:M573</definedName>
    <definedName function="false" hidden="false" name="_180116_CMPN" vbProcedure="false">Aspects!F572:F572</definedName>
    <definedName function="false" hidden="false" name="_180116_CPaesedifabbricazione" vbProcedure="false">Aspects!F583:IH583</definedName>
    <definedName function="false" hidden="false" name="_180116_CQuantit" vbProcedure="false">Aspects!F574:I574</definedName>
    <definedName function="false" hidden="false" name="_180116_CUnitdimisura" vbProcedure="false">Aspects!F584:O584</definedName>
    <definedName function="false" hidden="false" name="_33583_CArticolomodificato" vbProcedure="false">Aspects!F482:G482</definedName>
    <definedName function="false" hidden="false" name="_33583_CChilometraggio" vbProcedure="false">Aspects!F479:K479</definedName>
    <definedName function="false" hidden="false" name="_33583_CColore" vbProcedure="false">Aspects!F475:U475</definedName>
    <definedName function="false" hidden="false" name="_33583_CGaranziaproduttore" vbProcedure="false">Aspects!F486:R486</definedName>
    <definedName function="false" hidden="false" name="_33583_CId" vbProcedure="false">Categorie!$C$26:$G$26</definedName>
    <definedName function="false" hidden="false" name="_33583_CInserzionebundle" vbProcedure="false">Aspects!F480:G480</definedName>
    <definedName function="false" hidden="false" name="_33583_CMarca" vbProcedure="false">Aspects!F472:IU472</definedName>
    <definedName function="false" hidden="false" name="_33583_CMPN" vbProcedure="false">Aspects!F473:F473</definedName>
    <definedName function="false" hidden="false" name="_33583_CPaesedifabbricazione" vbProcedure="false">Aspects!F487:IH487</definedName>
    <definedName function="false" hidden="false" name="_33583_CPartiautodepoca" vbProcedure="false">Aspects!F477:G477</definedName>
    <definedName function="false" hidden="false" name="_33583_CPosizionamentosulveicolo" vbProcedure="false">Aspects!F474:I474</definedName>
    <definedName function="false" hidden="false" name="_33583_CTipo" vbProcedure="false">Aspects!F476:G476</definedName>
    <definedName function="false" hidden="false" name="_33583_CUnitdimisura" vbProcedure="false">Aspects!F488:O488</definedName>
    <definedName function="false" hidden="false" name="_33615_CArticolomodificato" vbProcedure="false">Aspects!F465:G465</definedName>
    <definedName function="false" hidden="false" name="_33615_CChilometraggio" vbProcedure="false">Aspects!F459:K459</definedName>
    <definedName function="false" hidden="false" name="_33615_CColore" vbProcedure="false">Aspects!F458:U458</definedName>
    <definedName function="false" hidden="false" name="_33615_CConfigurazionedelmotore" vbProcedure="false">Aspects!F457:J457</definedName>
    <definedName function="false" hidden="false" name="_33615_CGaranziaproduttore" vbProcedure="false">Aspects!F469:R469</definedName>
    <definedName function="false" hidden="false" name="_33615_CId" vbProcedure="false">Categorie!$C$25:$G$25</definedName>
    <definedName function="false" hidden="false" name="_33615_CInserzionebundle" vbProcedure="false">Aspects!F463:G463</definedName>
    <definedName function="false" hidden="false" name="_33615_CMarca" vbProcedure="false">Aspects!F454:ES454</definedName>
    <definedName function="false" hidden="false" name="_33615_CMPN" vbProcedure="false">Aspects!F455:F455</definedName>
    <definedName function="false" hidden="false" name="_33615_CNumerodicilindri" vbProcedure="false">Aspects!F456:K456</definedName>
    <definedName function="false" hidden="false" name="_33615_CPaesedifabbricazione" vbProcedure="false">Aspects!F470:IH470</definedName>
    <definedName function="false" hidden="false" name="_33615_CPartiautodepoca" vbProcedure="false">Aspects!F461:G461</definedName>
    <definedName function="false" hidden="false" name="_33615_CPosizionamentosulveicolo" vbProcedure="false">Aspects!F460:I460</definedName>
    <definedName function="false" hidden="false" name="_33615_CUnitdimisura" vbProcedure="false">Aspects!F471:O471</definedName>
    <definedName function="false" hidden="false" name="_33651_CArticolomodificato" vbProcedure="false">Aspects!F592:G592</definedName>
    <definedName function="false" hidden="false" name="_33651_CAttaccoauto" vbProcedure="false">Aspects!F588:K588</definedName>
    <definedName function="false" hidden="false" name="_33651_CGaranziaproduttore" vbProcedure="false">Aspects!F596:R596</definedName>
    <definedName function="false" hidden="false" name="_33651_CId" vbProcedure="false">Categorie!$C$32:$G$32</definedName>
    <definedName function="false" hidden="false" name="_33651_CInserzionebundle" vbProcedure="false">Aspects!F590:G590</definedName>
    <definedName function="false" hidden="false" name="_33651_CMarca" vbProcedure="false">Aspects!F585:LE585</definedName>
    <definedName function="false" hidden="false" name="_33651_CMPN" vbProcedure="false">Aspects!F586:F586</definedName>
    <definedName function="false" hidden="false" name="_33651_CPaesedifabbricazione" vbProcedure="false">Aspects!F597:IH597</definedName>
    <definedName function="false" hidden="false" name="_33651_CTipo" vbProcedure="false">Aspects!F587:P587</definedName>
    <definedName function="false" hidden="false" name="_33651_CUnitdimisura" vbProcedure="false">Aspects!F598:O598</definedName>
    <definedName function="false" hidden="false" name="_33706_CArticolomodificato" vbProcedure="false">Aspects!F348:G348</definedName>
    <definedName function="false" hidden="false" name="_33706_CChilometraggio" vbProcedure="false">Aspects!F343:K343</definedName>
    <definedName function="false" hidden="false" name="_33706_CColore" vbProcedure="false">Aspects!F342:U342</definedName>
    <definedName function="false" hidden="false" name="_33706_CGaranziaproduttore" vbProcedure="false">Aspects!F352:R352</definedName>
    <definedName function="false" hidden="false" name="_33706_CId" vbProcedure="false">Categorie!$C$19:$G$19</definedName>
    <definedName function="false" hidden="false" name="_33706_CInserzionebundle" vbProcedure="false">Aspects!F346:G346</definedName>
    <definedName function="false" hidden="false" name="_33706_CMarca" vbProcedure="false">Aspects!F339:ES339</definedName>
    <definedName function="false" hidden="false" name="_33706_CMPN" vbProcedure="false">Aspects!F340:F340</definedName>
    <definedName function="false" hidden="false" name="_33706_CPaesedifabbricazione" vbProcedure="false">Aspects!F353:IH353</definedName>
    <definedName function="false" hidden="false" name="_33706_CPartiautodepoca" vbProcedure="false">Aspects!F344:G344</definedName>
    <definedName function="false" hidden="false" name="_33706_CPosizionamentosulveicolo" vbProcedure="false">Aspects!F341:I341</definedName>
    <definedName function="false" hidden="false" name="_33706_CUnitdimisura" vbProcedure="false">Aspects!F354:O354</definedName>
    <definedName function="false" hidden="false" name="_35561_CArticolomodificato" vbProcedure="false">Aspects!F521:G521</definedName>
    <definedName function="false" hidden="false" name="_35561_CColore" vbProcedure="false">Aspects!F511:V511</definedName>
    <definedName function="false" hidden="false" name="_35561_CDestinazioneduso" vbProcedure="false">Aspects!F512:G512</definedName>
    <definedName function="false" hidden="false" name="_35561_CGaranziaproduttore" vbProcedure="false">Aspects!F525:R525</definedName>
    <definedName function="false" hidden="false" name="_35561_CId" vbProcedure="false">Categorie!$C$28:$G$28</definedName>
    <definedName function="false" hidden="false" name="_35561_CInserzionebundle" vbProcedure="false">Aspects!F519:G519</definedName>
    <definedName function="false" hidden="false" name="_35561_CMarca" vbProcedure="false">Aspects!F506:bik506</definedName>
    <definedName function="false" hidden="false" name="_35561_CModellocompatibile" vbProcedure="false">Aspects!F510:YM510</definedName>
    <definedName function="false" hidden="false" name="_35561_CMPN" vbProcedure="false">Aspects!F507:F507</definedName>
    <definedName function="false" hidden="false" name="_35561_CPaesedifabbricazione" vbProcedure="false">Aspects!F526:IH526</definedName>
    <definedName function="false" hidden="false" name="_35561_CPosizionamento" vbProcedure="false">Aspects!F508:I508</definedName>
    <definedName function="false" hidden="false" name="_35561_CRicambio" vbProcedure="false">Aspects!F514:G514</definedName>
    <definedName function="false" hidden="false" name="_35561_CRicambiomotoclassica" vbProcedure="false">Aspects!F513:G513</definedName>
    <definedName function="false" hidden="false" name="_35561_CTipo" vbProcedure="false">Aspects!F517:H517</definedName>
    <definedName function="false" hidden="false" name="_35561_CUnitdimisura" vbProcedure="false">Aspects!F527:O527</definedName>
    <definedName function="false" hidden="false" name="_35563_CArticolomodificato" vbProcedure="false">Aspects!F563:G563</definedName>
    <definedName function="false" hidden="false" name="_35563_CCapacit" vbProcedure="false">Aspects!F558:BN558</definedName>
    <definedName function="false" hidden="false" name="_35563_CColore" vbProcedure="false">Aspects!F553:X553</definedName>
    <definedName function="false" hidden="false" name="_35563_CDestinazioneduso" vbProcedure="false">Aspects!F554:G554</definedName>
    <definedName function="false" hidden="false" name="_35563_CGaranziaproduttore" vbProcedure="false">Aspects!F568:R568</definedName>
    <definedName function="false" hidden="false" name="_35563_CId" vbProcedure="false">Categorie!$C$30:$G$30</definedName>
    <definedName function="false" hidden="false" name="_35563_CInserzionebundle" vbProcedure="false">Aspects!F560:G560</definedName>
    <definedName function="false" hidden="false" name="_35563_CMarca" vbProcedure="false">Aspects!F549:bih549</definedName>
    <definedName function="false" hidden="false" name="_35563_CMateriale" vbProcedure="false">Aspects!F559:K559</definedName>
    <definedName function="false" hidden="false" name="_35563_CModellocompatibile" vbProcedure="false">Aspects!F552:YM552</definedName>
    <definedName function="false" hidden="false" name="_35563_CMPN" vbProcedure="false">Aspects!F550:F550</definedName>
    <definedName function="false" hidden="false" name="_35563_CPaesedifabbricazione" vbProcedure="false">Aspects!F569:IH569</definedName>
    <definedName function="false" hidden="false" name="_35563_CRicambio" vbProcedure="false">Aspects!F561:G561</definedName>
    <definedName function="false" hidden="false" name="_35563_CRicambiomotoclassica" vbProcedure="false">Aspects!F565:G565</definedName>
    <definedName function="false" hidden="false" name="_35563_CTipo" vbProcedure="false">Aspects!F556:K556</definedName>
    <definedName function="false" hidden="false" name="_35563_CUnitdimisura" vbProcedure="false">Aspects!F570:O570</definedName>
    <definedName function="false" hidden="false" name="_36631_CArticolomodificato" vbProcedure="false">Aspects!F791:G791</definedName>
    <definedName function="false" hidden="false" name="_36631_CGaranziaproduttore" vbProcedure="false">Aspects!F796:R796</definedName>
    <definedName function="false" hidden="false" name="_36631_CId" vbProcedure="false">Categorie!$C$41:$G$41</definedName>
    <definedName function="false" hidden="false" name="_36631_CInserzionebundle" vbProcedure="false">Aspects!F789:G789</definedName>
    <definedName function="false" hidden="false" name="_36631_CMarca" vbProcedure="false">Aspects!F783:OV783</definedName>
    <definedName function="false" hidden="false" name="_36631_CMarcaAuto" vbProcedure="false">Aspects!F785:CR785</definedName>
    <definedName function="false" hidden="false" name="_36631_CModelloserie" vbProcedure="false">Aspects!F784:drx784</definedName>
    <definedName function="false" hidden="false" name="_36631_CMPN" vbProcedure="false">Aspects!F788:F788</definedName>
    <definedName function="false" hidden="false" name="_36631_CPaesedifabbricazione" vbProcedure="false">Aspects!F797:IH797</definedName>
    <definedName function="false" hidden="false" name="_36631_CScopoutilizzo" vbProcedure="false">Aspects!F786:G786</definedName>
    <definedName function="false" hidden="false" name="_36631_CTipo" vbProcedure="false">Aspects!F794:H794</definedName>
    <definedName function="false" hidden="false" name="_36631_CUnitdimisura" vbProcedure="false">Aspects!F798:O798</definedName>
    <definedName function="false" hidden="false" name="_36676_CArticolomodificato" vbProcedure="false">Aspects!F670:G670</definedName>
    <definedName function="false" hidden="false" name="_36676_CChilometraggio" vbProcedure="false">Aspects!F665:K665</definedName>
    <definedName function="false" hidden="false" name="_36676_CColore" vbProcedure="false">Aspects!F657:V657</definedName>
    <definedName function="false" hidden="false" name="_36676_CGaranziaproduttore" vbProcedure="false">Aspects!F666:R666</definedName>
    <definedName function="false" hidden="false" name="_36676_CId" vbProcedure="false">Categorie!$C$35:$G$35</definedName>
    <definedName function="false" hidden="false" name="_36676_CInserzionebundle" vbProcedure="false">Aspects!F668:G668</definedName>
    <definedName function="false" hidden="false" name="_36676_CMarca" vbProcedure="false">Aspects!F653:H653</definedName>
    <definedName function="false" hidden="false" name="_36676_CMPN" vbProcedure="false">Aspects!F654:F654</definedName>
    <definedName function="false" hidden="false" name="_36676_CPaesedifabbricazione" vbProcedure="false">Aspects!F667:IH667</definedName>
    <definedName function="false" hidden="false" name="_36676_CPartiautodepoca" vbProcedure="false">Aspects!F659:G659</definedName>
    <definedName function="false" hidden="false" name="_36676_CPosizionamentosulveicolo" vbProcedure="false">Aspects!F658:I658</definedName>
    <definedName function="false" hidden="false" name="_36676_CSegnaliricevuti" vbProcedure="false">Aspects!F656:H656</definedName>
    <definedName function="false" hidden="false" name="_36676_CStileantenna" vbProcedure="false">Aspects!F655:H655</definedName>
    <definedName function="false" hidden="false" name="_36676_CUnitdimisura" vbProcedure="false">Aspects!F672:O672</definedName>
    <definedName function="false" hidden="false" name="_36682_CArticolomodificato" vbProcedure="false">Aspects!F17:G17</definedName>
    <definedName function="false" hidden="false" name="_36682_CChilometraggio" vbProcedure="false">Aspects!F9:K9</definedName>
    <definedName function="false" hidden="false" name="_36682_CColore" vbProcedure="false">Aspects!F7:V7</definedName>
    <definedName function="false" hidden="false" name="_36682_CGaranziaproduttore" vbProcedure="false">Aspects!F21:R21</definedName>
    <definedName function="false" hidden="false" name="_36682_CId" vbProcedure="false">Categorie!$C$2:$G$2</definedName>
    <definedName function="false" hidden="false" name="_36682_CInserzionebundle" vbProcedure="false">Aspects!F15:G15</definedName>
    <definedName function="false" hidden="false" name="_36682_CMarca" vbProcedure="false">Aspects!F3:HV3</definedName>
    <definedName function="false" hidden="false" name="_36682_CMPN" vbProcedure="false">Aspects!F4:F4</definedName>
    <definedName function="false" hidden="false" name="_36682_CPaesedifabbricazione" vbProcedure="false">Aspects!F22:IH22</definedName>
    <definedName function="false" hidden="false" name="_36682_CPartiautodepoca" vbProcedure="false">Aspects!F8:G8</definedName>
    <definedName function="false" hidden="false" name="_36682_CPartispecchiettiretrovisori" vbProcedure="false">Aspects!F5:J5</definedName>
    <definedName function="false" hidden="false" name="_36682_CPosizionamentosulveicolo" vbProcedure="false">Aspects!F6:I6</definedName>
    <definedName function="false" hidden="false" name="_36682_CUnitdimisura" vbProcedure="false">Aspects!F23:O23</definedName>
    <definedName function="false" hidden="false" name="_44240_CArticolomodificato" vbProcedure="false">Aspects!F418:G418</definedName>
    <definedName function="false" hidden="false" name="_44240_CChilometraggio" vbProcedure="false">Aspects!F415:K415</definedName>
    <definedName function="false" hidden="false" name="_44240_CColore" vbProcedure="false">Aspects!F411:U411</definedName>
    <definedName function="false" hidden="false" name="_44240_CGaranziaproduttore" vbProcedure="false">Aspects!F422:R422</definedName>
    <definedName function="false" hidden="false" name="_44240_CId" vbProcedure="false">Categorie!$C$23:$G$23</definedName>
    <definedName function="false" hidden="false" name="_44240_CInserzionebundle" vbProcedure="false">Aspects!F416:G416</definedName>
    <definedName function="false" hidden="false" name="_44240_CMarca" vbProcedure="false">Aspects!F408:HY408</definedName>
    <definedName function="false" hidden="false" name="_44240_CMPN" vbProcedure="false">Aspects!F409:F409</definedName>
    <definedName function="false" hidden="false" name="_44240_CPaesedifabbricazione" vbProcedure="false">Aspects!F423:IH423</definedName>
    <definedName function="false" hidden="false" name="_44240_CParteautodepoca" vbProcedure="false">Aspects!F413:G413</definedName>
    <definedName function="false" hidden="false" name="_44240_CPartiautodepoca" vbProcedure="false">Aspects!F412:G412</definedName>
    <definedName function="false" hidden="false" name="_44240_CPosizionamentosulveicolo" vbProcedure="false">Aspects!F410:I410</definedName>
    <definedName function="false" hidden="false" name="_44240_CUnitdimisura" vbProcedure="false">Aspects!F424:O424</definedName>
    <definedName function="false" hidden="false" name="_44262_CArticolomodificato" vbProcedure="false">Aspects!F400:G400</definedName>
    <definedName function="false" hidden="false" name="_44262_CChilometraggio" vbProcedure="false">Aspects!F397:K397</definedName>
    <definedName function="false" hidden="false" name="_44262_CColore" vbProcedure="false">Aspects!F394:U394</definedName>
    <definedName function="false" hidden="false" name="_44262_CGaranziaproduttore" vbProcedure="false">Aspects!F404:R404</definedName>
    <definedName function="false" hidden="false" name="_44262_CId" vbProcedure="false">Categorie!$C$22:$G$22</definedName>
    <definedName function="false" hidden="false" name="_44262_CInserzionebundle" vbProcedure="false">Aspects!F398:G398</definedName>
    <definedName function="false" hidden="false" name="_44262_CMarca" vbProcedure="false">Aspects!F390:HS390</definedName>
    <definedName function="false" hidden="false" name="_44262_CMPN" vbProcedure="false">Aspects!F391:F391</definedName>
    <definedName function="false" hidden="false" name="_44262_CPaesedifabbricazione" vbProcedure="false">Aspects!F405:IH405</definedName>
    <definedName function="false" hidden="false" name="_44262_CPartiautodepoca" vbProcedure="false">Aspects!F395:G395</definedName>
    <definedName function="false" hidden="false" name="_44262_CPosizionamentosulveicolo" vbProcedure="false">Aspects!F392:I392</definedName>
    <definedName function="false" hidden="false" name="_44262_CTipo" vbProcedure="false">Aspects!F393:I393</definedName>
    <definedName function="false" hidden="false" name="_44262_CUnitdimisura" vbProcedure="false">Aspects!F406:O406</definedName>
    <definedName function="false" hidden="false" name="_52638_CArticolomodificato" vbProcedure="false">Aspects!F186:G186</definedName>
    <definedName function="false" hidden="false" name="_52638_CChilometraggio" vbProcedure="false">Aspects!F182:K182</definedName>
    <definedName function="false" hidden="false" name="_52638_CGaranziaproduttore" vbProcedure="false">Aspects!F191:R191</definedName>
    <definedName function="false" hidden="false" name="_52638_CId" vbProcedure="false">Categorie!$C$10:$G$10</definedName>
    <definedName function="false" hidden="false" name="_52638_CInserzionebundle" vbProcedure="false">Aspects!F184:G184</definedName>
    <definedName function="false" hidden="false" name="_52638_CMarca" vbProcedure="false">Aspects!F175:ET175</definedName>
    <definedName function="false" hidden="false" name="_52638_CMPN" vbProcedure="false">Aspects!F176:F176</definedName>
    <definedName function="false" hidden="false" name="_52638_CPaesedifabbricazione" vbProcedure="false">Aspects!F192:IH192</definedName>
    <definedName function="false" hidden="false" name="_52638_CPartiautodepoca" vbProcedure="false">Aspects!F188:G188</definedName>
    <definedName function="false" hidden="false" name="_52638_CPosizionamentosulveicolo" vbProcedure="false">Aspects!F177:I177</definedName>
    <definedName function="false" hidden="false" name="_52638_CUnitdimisura" vbProcedure="false">Aspects!F193:O193</definedName>
    <definedName function="false" hidden="false" name="_53934_CArticolomodificato" vbProcedure="false">Aspects!F261:G261</definedName>
    <definedName function="false" hidden="false" name="_53934_CCaratteristicheaggiuntive" vbProcedure="false">Aspects!F253:L253</definedName>
    <definedName function="false" hidden="false" name="_53934_CChilometraggio" vbProcedure="false">Aspects!F258:K258</definedName>
    <definedName function="false" hidden="false" name="_53934_CColore" vbProcedure="false">Aspects!F254:U254</definedName>
    <definedName function="false" hidden="false" name="_53934_CGaranziaproduttore" vbProcedure="false">Aspects!F265:R265</definedName>
    <definedName function="false" hidden="false" name="_53934_CId" vbProcedure="false">Categorie!$C$14:$G$14</definedName>
    <definedName function="false" hidden="false" name="_53934_CInserzionebundle" vbProcedure="false">Aspects!F259:G259</definedName>
    <definedName function="false" hidden="false" name="_53934_CMarca" vbProcedure="false">Aspects!F251:ER251</definedName>
    <definedName function="false" hidden="false" name="_53934_CMPN" vbProcedure="false">Aspects!F252:F252</definedName>
    <definedName function="false" hidden="false" name="_53934_CPaesedifabbricazione" vbProcedure="false">Aspects!F266:IH266</definedName>
    <definedName function="false" hidden="false" name="_53934_CPartiautodepoca" vbProcedure="false">Aspects!F255:G255</definedName>
    <definedName function="false" hidden="false" name="_53934_CPosizionamentosulveicolo" vbProcedure="false">Aspects!F256:I256</definedName>
    <definedName function="false" hidden="false" name="_53934_CUnitdimisura" vbProcedure="false">Aspects!F267:O267</definedName>
    <definedName function="false" hidden="false" name="_53965_CArticolomodificato" vbProcedure="false">Aspects!F294:G294</definedName>
    <definedName function="false" hidden="false" name="_53965_CChilometraggio" vbProcedure="false">Aspects!F291:K291</definedName>
    <definedName function="false" hidden="false" name="_53965_CColore" vbProcedure="false">Aspects!F289:U289</definedName>
    <definedName function="false" hidden="false" name="_53965_CGaranziaproduttore" vbProcedure="false">Aspects!F299:R299</definedName>
    <definedName function="false" hidden="false" name="_53965_CId" vbProcedure="false">Categorie!$C$16:$G$16</definedName>
    <definedName function="false" hidden="false" name="_53965_CInserzionebundle" vbProcedure="false">Aspects!F292:G292</definedName>
    <definedName function="false" hidden="false" name="_53965_CMarca" vbProcedure="false">Aspects!F286:ES286</definedName>
    <definedName function="false" hidden="false" name="_53965_CMPN" vbProcedure="false">Aspects!F287:F287</definedName>
    <definedName function="false" hidden="false" name="_53965_CPaesedifabbricazione" vbProcedure="false">Aspects!F300:IH300</definedName>
    <definedName function="false" hidden="false" name="_53965_CPartiautodepoca" vbProcedure="false">Aspects!F296:G296</definedName>
    <definedName function="false" hidden="false" name="_53965_CPosizionamentosulveicolo" vbProcedure="false">Aspects!F288:I288</definedName>
    <definedName function="false" hidden="false" name="_53965_CUnitdimisura" vbProcedure="false">Aspects!F301:O301</definedName>
    <definedName function="false" hidden="false" name="_65056_CArticolomodificato" vbProcedure="false">Aspects!F208:G208</definedName>
    <definedName function="false" hidden="false" name="_65056_CChilometraggio" vbProcedure="false">Aspects!F199:K199</definedName>
    <definedName function="false" hidden="false" name="_65056_CColore" vbProcedure="false">Aspects!F198:V198</definedName>
    <definedName function="false" hidden="false" name="_65056_CGaranziaproduttore" vbProcedure="false">Aspects!F212:R212</definedName>
    <definedName function="false" hidden="false" name="_65056_CId" vbProcedure="false">Categorie!$C$11:$G$11</definedName>
    <definedName function="false" hidden="false" name="_65056_CInserzionebundle" vbProcedure="false">Aspects!F206:G206</definedName>
    <definedName function="false" hidden="false" name="_65056_CMarca" vbProcedure="false">Aspects!F195:EU195</definedName>
    <definedName function="false" hidden="false" name="_65056_CMPN" vbProcedure="false">Aspects!F196:F196</definedName>
    <definedName function="false" hidden="false" name="_65056_CPaesedifabbricazione" vbProcedure="false">Aspects!F213:IH213</definedName>
    <definedName function="false" hidden="false" name="_65056_CPartiautodepoca" vbProcedure="false">Aspects!F200:G200</definedName>
    <definedName function="false" hidden="false" name="_65056_CPosizionamentosulveicolo" vbProcedure="false">Aspects!F197:I197</definedName>
    <definedName function="false" hidden="false" name="_65056_CUnitdimisura" vbProcedure="false">Aspects!F214:O214</definedName>
    <definedName function="false" hidden="false" name="_65385_CArticolomodificato" vbProcedure="false">Aspects!F777:G777</definedName>
    <definedName function="false" hidden="false" name="_65385_CCollocazione" vbProcedure="false">Aspects!F766:K766</definedName>
    <definedName function="false" hidden="false" name="_65385_CColore" vbProcedure="false">Aspects!F767:U767</definedName>
    <definedName function="false" hidden="false" name="_65385_CGaranziaproduttore" vbProcedure="false">Aspects!F780:R780</definedName>
    <definedName function="false" hidden="false" name="_65385_CGiunzione" vbProcedure="false">Aspects!F770:G770</definedName>
    <definedName function="false" hidden="false" name="_65385_CId" vbProcedure="false">Categorie!$C$40:$G$40</definedName>
    <definedName function="false" hidden="false" name="_65385_CInserzionebundle" vbProcedure="false">Aspects!F775:G775</definedName>
    <definedName function="false" hidden="false" name="_65385_CMarca" vbProcedure="false">Aspects!F764:biu764</definedName>
    <definedName function="false" hidden="false" name="_65385_CMateriale" vbProcedure="false">Aspects!F768:I768</definedName>
    <definedName function="false" hidden="false" name="_65385_CMPN" vbProcedure="false">Aspects!F765:F765</definedName>
    <definedName function="false" hidden="false" name="_65385_CPaesedifabbricazione" vbProcedure="false">Aspects!F781:IH781</definedName>
    <definedName function="false" hidden="false" name="_65385_CTipo" vbProcedure="false">Aspects!F769:R769</definedName>
    <definedName function="false" hidden="false" name="_65385_CUnitdimisura" vbProcedure="false">Aspects!F782:O782</definedName>
    <definedName function="false" hidden="false" name="_72209_CArticolomodificato" vbProcedure="false">Aspects!F650:G650</definedName>
    <definedName function="false" hidden="false" name="_72209_CCaratteristicheaggiuntive" vbProcedure="false">Aspects!F635:H635</definedName>
    <definedName function="false" hidden="false" name="_72209_CChilometraggio" vbProcedure="false">Aspects!F645:K645</definedName>
    <definedName function="false" hidden="false" name="_72209_CColore" vbProcedure="false">Aspects!F636:V636</definedName>
    <definedName function="false" hidden="false" name="_72209_CFinitura" vbProcedure="false">Aspects!F638:G638</definedName>
    <definedName function="false" hidden="false" name="_72209_CGaranziaproduttore" vbProcedure="false">Aspects!F646:R646</definedName>
    <definedName function="false" hidden="false" name="_72209_CId" vbProcedure="false">Categorie!$C$34:$G$34</definedName>
    <definedName function="false" hidden="false" name="_72209_CInserzionebundle" vbProcedure="false">Aspects!F648:G648</definedName>
    <definedName function="false" hidden="false" name="_72209_CMarca" vbProcedure="false">Aspects!F632:H632</definedName>
    <definedName function="false" hidden="false" name="_72209_CMateriale" vbProcedure="false">Aspects!F637:J637</definedName>
    <definedName function="false" hidden="false" name="_72209_CMPN" vbProcedure="false">Aspects!F633:F633</definedName>
    <definedName function="false" hidden="false" name="_72209_CPaesedifabbricazione" vbProcedure="false">Aspects!F647:IH647</definedName>
    <definedName function="false" hidden="false" name="_72209_CPartiautodepoca" vbProcedure="false">Aspects!F639:G639</definedName>
    <definedName function="false" hidden="false" name="_72209_CPosizionamentosulveicolo" vbProcedure="false">Aspects!F634:I634</definedName>
    <definedName function="false" hidden="false" name="_72209_CUnitdimisura" vbProcedure="false">Aspects!F652:O652</definedName>
    <definedName function="false" hidden="false" name="_72229_CArticolomodificato" vbProcedure="false">Aspects!F365:G365</definedName>
    <definedName function="false" hidden="false" name="_72229_CChilometraggio" vbProcedure="false">Aspects!F362:K362</definedName>
    <definedName function="false" hidden="false" name="_72229_CColore" vbProcedure="false">Aspects!F359:U359</definedName>
    <definedName function="false" hidden="false" name="_72229_CGaranziaproduttore" vbProcedure="false">Aspects!F369:R369</definedName>
    <definedName function="false" hidden="false" name="_72229_CId" vbProcedure="false">Categorie!$C$20:$G$20</definedName>
    <definedName function="false" hidden="false" name="_72229_CInserzionebundle" vbProcedure="false">Aspects!F363:G363</definedName>
    <definedName function="false" hidden="false" name="_72229_CMarca" vbProcedure="false">Aspects!F356:ES356</definedName>
    <definedName function="false" hidden="false" name="_72229_CMPN" vbProcedure="false">Aspects!F357:F357</definedName>
    <definedName function="false" hidden="false" name="_72229_CPaesedifabbricazione" vbProcedure="false">Aspects!F370:IH370</definedName>
    <definedName function="false" hidden="false" name="_72229_CPartiautodepoca" vbProcedure="false">Aspects!F360:G360</definedName>
    <definedName function="false" hidden="false" name="_72229_CPosizionamentosulveicolo" vbProcedure="false">Aspects!F358:I358</definedName>
    <definedName function="false" hidden="false" name="_72229_CUnitdimisura" vbProcedure="false">Aspects!F371:O371</definedName>
    <definedName function="false" hidden="false" localSheetId="1" name="_xlnm._FilterDatabase" vbProcedure="false">Inserzioni!$A$4:$DN$4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<sst xmlns="http://schemas.openxmlformats.org/spreadsheetml/2006/main" count="55564" uniqueCount="13701">
  <si>
    <t xml:space="preserve">&lt;istruzioni&gt;</t>
  </si>
  <si>
    <t xml:space="preserve">ISTRUZIONI</t>
  </si>
  <si>
    <t xml:space="preserve">Inserisci quante più specifiche dell'oggetto possibili, comprese quelle facoltative, per migliorare la qualità dell'inserzione e darle maggiore visibilità.</t>
  </si>
  <si>
    <t xml:space="preserve">Fai riferimento alla scheda "Categorie" per vedere il nome completo di un ID categoria.</t>
  </si>
  <si>
    <t xml:space="preserve">Inserisci le specifiche dell'oggetto mancanti</t>
  </si>
  <si>
    <r>
      <rPr>
        <sz val="11"/>
        <color rgb="FF000000"/>
        <rFont val="Calibri"/>
        <family val="2"/>
        <charset val="1"/>
      </rPr>
      <t xml:space="preserve"> Indica specifiche dell'oggetto </t>
    </r>
    <r>
      <rPr>
        <b val="true"/>
        <sz val="12"/>
        <color rgb="FFFF0000"/>
        <rFont val="Calibri (Body)"/>
        <family val="0"/>
        <charset val="1"/>
      </rPr>
      <t xml:space="preserve">obbligatorie</t>
    </r>
    <r>
      <rPr>
        <sz val="11"/>
        <color rgb="FF000000"/>
        <rFont val="Calibri"/>
        <family val="2"/>
        <charset val="1"/>
      </rPr>
      <t xml:space="preserve"> mancanti per un'inserzione</t>
    </r>
  </si>
  <si>
    <r>
      <rPr>
        <sz val="11"/>
        <color rgb="FF000000"/>
        <rFont val="Calibri"/>
        <family val="2"/>
        <charset val="1"/>
      </rPr>
      <t xml:space="preserve"> Indica specifiche dell'oggetto mancanti </t>
    </r>
    <r>
      <rPr>
        <b val="true"/>
        <sz val="11"/>
        <color rgb="FFFF0000"/>
        <rFont val="Calibri (Body)"/>
        <family val="0"/>
        <charset val="1"/>
      </rPr>
      <t xml:space="preserve">﻿</t>
    </r>
    <r>
      <rPr>
        <b val="true"/>
        <sz val="12"/>
        <color rgb="FFFF0000"/>
        <rFont val="Calibri (Body)"/>
        <family val="0"/>
        <charset val="1"/>
      </rPr>
      <t xml:space="preserve">che diventeranno</t>
    </r>
    <r>
      <rPr>
        <sz val="11"/>
        <color rgb="FF000000"/>
        <rFont val="Calibri"/>
        <family val="2"/>
        <charset val="1"/>
      </rPr>
      <t xml:space="preserve"> obbligatorie a breve</t>
    </r>
    <r>
      <rPr>
        <sz val="11"/>
        <color rgb="FF000000"/>
        <rFont val="Arial Unicode MS"/>
        <family val="2"/>
        <charset val="1"/>
      </rPr>
      <t xml:space="preserve">﻿</t>
    </r>
  </si>
  <si>
    <r>
      <rPr>
        <sz val="11"/>
        <color rgb="FF000000"/>
        <rFont val="Calibri"/>
        <family val="2"/>
        <charset val="1"/>
      </rPr>
      <t xml:space="preserve"> Indica specifiche dell'oggetto </t>
    </r>
    <r>
      <rPr>
        <b val="true"/>
        <sz val="12"/>
        <color rgb="FF3665F3"/>
        <rFont val="Calibri (Body)"/>
        <family val="0"/>
        <charset val="1"/>
      </rPr>
      <t xml:space="preserve">consigliate</t>
    </r>
    <r>
      <rPr>
        <sz val="11"/>
        <color rgb="FF000000"/>
        <rFont val="Calibri"/>
        <family val="2"/>
        <charset val="1"/>
      </rPr>
      <t xml:space="preserve"> mancanti per un'inserzione</t>
    </r>
  </si>
  <si>
    <r>
      <rPr>
        <sz val="11"/>
        <color rgb="FF000000"/>
        <rFont val="Arial Unicode MS"/>
        <family val="2"/>
        <charset val="1"/>
      </rPr>
      <t xml:space="preserve">﻿ </t>
    </r>
    <r>
      <rPr>
        <sz val="11"/>
        <color rgb="FF000000"/>
        <rFont val="Calibri"/>
        <family val="2"/>
        <charset val="1"/>
      </rPr>
      <t xml:space="preserve">Indica specifiche dell'oggetto mancanti che diventeranno obbligatorie a breve</t>
    </r>
    <r>
      <rPr>
        <sz val="11"/>
        <color rgb="FF000000"/>
        <rFont val="Arial Unicode MS"/>
        <family val="2"/>
        <charset val="1"/>
      </rPr>
      <t xml:space="preserve">﻿ </t>
    </r>
  </si>
  <si>
    <t xml:space="preserve">&lt;/istruzioni&gt;</t>
  </si>
  <si>
    <t xml:space="preserve">1. Clicca sulla cella con specifiche dell'oggetto mancanti.</t>
  </si>
  <si>
    <t xml:space="preserve">2. Clicca sulla freccia che appare a lato della cella.</t>
  </si>
  <si>
    <t xml:space="preserve">3. Seleziona uno dei valori applicabili dall'elenco o inseriscine uno personalizzato.</t>
  </si>
  <si>
    <r>
      <rPr>
        <b val="true"/>
        <u val="single"/>
        <sz val="11"/>
        <color rgb="FF000000"/>
        <rFont val="Calibri (Body)"/>
        <family val="0"/>
        <charset val="1"/>
      </rPr>
      <t xml:space="preserve">IMPORTANTE</t>
    </r>
    <r>
      <rPr>
        <sz val="11"/>
        <color rgb="FF000000"/>
        <rFont val="Calibri"/>
        <family val="2"/>
        <charset val="1"/>
      </rPr>
      <t xml:space="preserve">:</t>
    </r>
  </si>
  <si>
    <t xml:space="preserve"> Non eliminare dal file le righe #INFO e nessuna colonna.</t>
  </si>
  <si>
    <t xml:space="preserve">In un'unica cella potresti visualizzare più valori separati dal simbolo '||'. Questo indica un campo a selezione multipla.</t>
  </si>
  <si>
    <t xml:space="preserve">Per inserire più valori per un'unica specifica dell'oggetto, usa la barra verticale ('||').   Esempio: Colore - rosso||blu||verde</t>
  </si>
  <si>
    <t xml:space="preserve">Converti il file in formato .csv SOLO DOPO aver finito di compilarlo. Se lo converti prima di aver terminato, tutti i dati aggiuntivi disponibili nei menu a tendina andranno persi.</t>
  </si>
  <si>
    <t xml:space="preserve">Per caricare il file </t>
  </si>
  <si>
    <t xml:space="preserve">1. Vai a File &gt; Salva con nome</t>
  </si>
  <si>
    <r>
      <rPr>
        <sz val="11"/>
        <color rgb="FF000000"/>
        <rFont val="Calibri"/>
        <family val="2"/>
        <charset val="1"/>
      </rPr>
      <t xml:space="preserve">2. Salva il file in formato</t>
    </r>
    <r>
      <rPr>
        <b val="true"/>
        <sz val="12"/>
        <color rgb="FF000000"/>
        <rFont val="Calibri"/>
        <family val="2"/>
        <charset val="1"/>
      </rPr>
      <t xml:space="preserve"> .csv</t>
    </r>
  </si>
  <si>
    <t xml:space="preserve">3. Vai alla pagina Inserzioni in corso della Console venditori e clicca su Carica in alto a destra nella tabella della sezione Risultati.</t>
  </si>
  <si>
    <t xml:space="preserve">4. Segui le istruzioni sullo schermo per caricare il file .csv.</t>
  </si>
  <si>
    <t xml:space="preserve">Commenti/Feedback</t>
  </si>
  <si>
    <t xml:space="preserve">Qui puoi inviare a eBay i tuoi commenti su questa funzionalità</t>
  </si>
  <si>
    <t xml:space="preserve">#INFO</t>
  </si>
  <si>
    <t xml:space="preserve">Created=1632825757279</t>
  </si>
  <si>
    <t xml:space="preserve"> Indica specifiche dell'oggetto obbligatorie mancanti per un'inserzione</t>
  </si>
  <si>
    <r>
      <rPr>
        <sz val="12"/>
        <rFont val="Calibri"/>
        <family val="2"/>
        <charset val="1"/>
      </rPr>
      <t xml:space="preserve">Indica specifiche dell'oggetto mancanti </t>
    </r>
    <r>
      <rPr>
        <sz val="12"/>
        <rFont val="Arial Unicode MS"/>
        <family val="2"/>
        <charset val="1"/>
      </rPr>
      <t xml:space="preserve">﻿</t>
    </r>
    <r>
      <rPr>
        <sz val="12"/>
        <rFont val="Calibri"/>
        <family val="2"/>
        <charset val="1"/>
      </rPr>
      <t xml:space="preserve">che diventeranno obbligatorie a breve</t>
    </r>
    <r>
      <rPr>
        <sz val="12"/>
        <rFont val="Arial Unicode MS"/>
        <family val="2"/>
        <charset val="1"/>
      </rPr>
      <t xml:space="preserve">﻿</t>
    </r>
  </si>
  <si>
    <t xml:space="preserve">Version=1.0</t>
  </si>
  <si>
    <t xml:space="preserve">Template=ItemSpecifics_IT</t>
  </si>
  <si>
    <t xml:space="preserve"> Indica specifiche dell'oggetto consigliate mancanti per un'inserzione</t>
  </si>
  <si>
    <r>
      <rPr>
        <sz val="12"/>
        <rFont val="Arial Unicode MS"/>
        <family val="2"/>
        <charset val="1"/>
      </rPr>
      <t xml:space="preserve">﻿</t>
    </r>
    <r>
      <rPr>
        <sz val="12"/>
        <rFont val="Calibri"/>
        <family val="2"/>
        <charset val="1"/>
      </rPr>
      <t xml:space="preserve">Indica specifiche dell'oggetto mancanti che diventeranno obbligatorie a breve</t>
    </r>
    <r>
      <rPr>
        <sz val="12"/>
        <rFont val="Arial Unicode MS"/>
        <family val="2"/>
        <charset val="1"/>
      </rPr>
      <t xml:space="preserve">﻿ </t>
    </r>
  </si>
  <si>
    <t xml:space="preserve">Category ID</t>
  </si>
  <si>
    <t xml:space="preserve">Item ID</t>
  </si>
  <si>
    <t xml:space="preserve">Custom Label (SKU)</t>
  </si>
  <si>
    <t xml:space="preserve">Title</t>
  </si>
  <si>
    <t xml:space="preserve">Format</t>
  </si>
  <si>
    <t xml:space="preserve">VariationSet</t>
  </si>
  <si>
    <t xml:space="preserve">SiteID</t>
  </si>
  <si>
    <t xml:space="preserve">Reserved1-Do not edit or delete</t>
  </si>
  <si>
    <t xml:space="preserve">C:Marca</t>
  </si>
  <si>
    <t xml:space="preserve">C:MPN</t>
  </si>
  <si>
    <t xml:space="preserve">C:Parti specchietti retrovisori</t>
  </si>
  <si>
    <t xml:space="preserve">C:Tipo</t>
  </si>
  <si>
    <t xml:space="preserve">C:Controllo</t>
  </si>
  <si>
    <t xml:space="preserve">C:Tipo di ricambio</t>
  </si>
  <si>
    <t xml:space="preserve">C:Caratteristiche aggiuntive</t>
  </si>
  <si>
    <t xml:space="preserve">C:Tipo di leva</t>
  </si>
  <si>
    <t xml:space="preserve">C:Lampadina fanale</t>
  </si>
  <si>
    <t xml:space="preserve">C:Tecnologia</t>
  </si>
  <si>
    <t xml:space="preserve">C:Potenza elettrica</t>
  </si>
  <si>
    <t xml:space="preserve">C:Numero di cilindri</t>
  </si>
  <si>
    <t xml:space="preserve">C:Produttore compatibile</t>
  </si>
  <si>
    <t xml:space="preserve">C:Attacco auto</t>
  </si>
  <si>
    <t xml:space="preserve">C:Fori</t>
  </si>
  <si>
    <t xml:space="preserve">C:Larghezza pneumatico</t>
  </si>
  <si>
    <t xml:space="preserve">C:Rapporto d'aspetto</t>
  </si>
  <si>
    <t xml:space="preserve">C:Marca pneumatico</t>
  </si>
  <si>
    <t xml:space="preserve">C:Marca del cerchio</t>
  </si>
  <si>
    <t xml:space="preserve">C:Numero dell’articolo cerchio</t>
  </si>
  <si>
    <t xml:space="preserve">C:Numero dell’articolo pneumatico</t>
  </si>
  <si>
    <t xml:space="preserve">C:Stile antenna</t>
  </si>
  <si>
    <t xml:space="preserve">C:Modello veicolo compatibile</t>
  </si>
  <si>
    <t xml:space="preserve">C:Dimensione</t>
  </si>
  <si>
    <t xml:space="preserve">C:Canali</t>
  </si>
  <si>
    <t xml:space="preserve">C:Marca veicolo</t>
  </si>
  <si>
    <t xml:space="preserve">C:Funzioni</t>
  </si>
  <si>
    <t xml:space="preserve">C:Sistema operativo</t>
  </si>
  <si>
    <t xml:space="preserve">C:Dimensioni schermo</t>
  </si>
  <si>
    <t xml:space="preserve">C:Formato compatibile</t>
  </si>
  <si>
    <t xml:space="preserve">C:Numero di driver</t>
  </si>
  <si>
    <t xml:space="preserve">C:Impendenza</t>
  </si>
  <si>
    <t xml:space="preserve">C:Numero di vie</t>
  </si>
  <si>
    <t xml:space="preserve">C:Collocazione</t>
  </si>
  <si>
    <t xml:space="preserve">C:Modello, serie</t>
  </si>
  <si>
    <t xml:space="preserve">C:Marca Auto</t>
  </si>
  <si>
    <t xml:space="preserve">C:Posizionamento sul veicolo</t>
  </si>
  <si>
    <t xml:space="preserve">C:Colore</t>
  </si>
  <si>
    <t xml:space="preserve">C:Parti auto d'epoca</t>
  </si>
  <si>
    <t xml:space="preserve">C:Chilometraggio</t>
  </si>
  <si>
    <t xml:space="preserve">C:Frontale</t>
  </si>
  <si>
    <t xml:space="preserve">C:Lato destro</t>
  </si>
  <si>
    <t xml:space="preserve">C:Quantità</t>
  </si>
  <si>
    <t xml:space="preserve">C:Lato sinistro</t>
  </si>
  <si>
    <t xml:space="preserve">C:Posteriore</t>
  </si>
  <si>
    <t xml:space="preserve">C:Inserzione bundle</t>
  </si>
  <si>
    <t xml:space="preserve">C:Descrizione dell'inserzione bundle</t>
  </si>
  <si>
    <t xml:space="preserve">C:Articolo modificato</t>
  </si>
  <si>
    <t xml:space="preserve">C:Descrizione della modifica</t>
  </si>
  <si>
    <t xml:space="preserve">C:Codice ricambio originale OE/OEM</t>
  </si>
  <si>
    <t xml:space="preserve">C:Altro codice identificativo</t>
  </si>
  <si>
    <t xml:space="preserve">C:Garanzia produttore</t>
  </si>
  <si>
    <t xml:space="preserve">C:Paese di fabbricazione</t>
  </si>
  <si>
    <t xml:space="preserve">C:Unità di misura</t>
  </si>
  <si>
    <t xml:space="preserve">C:Posizionamento</t>
  </si>
  <si>
    <t xml:space="preserve">C:Materiale</t>
  </si>
  <si>
    <t xml:space="preserve">C:Parte auto d'epoca</t>
  </si>
  <si>
    <t xml:space="preserve">C:Voltaggio</t>
  </si>
  <si>
    <t xml:space="preserve">C:Temperatura colore</t>
  </si>
  <si>
    <t xml:space="preserve">C:Utilizzo</t>
  </si>
  <si>
    <t xml:space="preserve">C:Tipo di lampadina</t>
  </si>
  <si>
    <t xml:space="preserve">C:Lampadina baionetta</t>
  </si>
  <si>
    <t xml:space="preserve">C:Lampadina wedge</t>
  </si>
  <si>
    <t xml:space="preserve">C:Lampadina festone</t>
  </si>
  <si>
    <t xml:space="preserve">C:Configurazione del motore</t>
  </si>
  <si>
    <t xml:space="preserve">C:Modello compatibile</t>
  </si>
  <si>
    <t xml:space="preserve">C:Destinazione d'uso</t>
  </si>
  <si>
    <t xml:space="preserve">C:Ricambio moto classica</t>
  </si>
  <si>
    <t xml:space="preserve">C:Ricambio</t>
  </si>
  <si>
    <t xml:space="preserve">C:Modello</t>
  </si>
  <si>
    <t xml:space="preserve">C:Ulteriori codici</t>
  </si>
  <si>
    <t xml:space="preserve">C:Capacità</t>
  </si>
  <si>
    <t xml:space="preserve">C:Caratteristiche</t>
  </si>
  <si>
    <t xml:space="preserve">C:Distanza fori/PCD</t>
  </si>
  <si>
    <t xml:space="preserve">C:Stagione</t>
  </si>
  <si>
    <t xml:space="preserve">C:Indice di carico</t>
  </si>
  <si>
    <t xml:space="preserve">C:Tipologia ruota</t>
  </si>
  <si>
    <t xml:space="preserve">C:Runflat</t>
  </si>
  <si>
    <t xml:space="preserve">C:Tipologia veicolo</t>
  </si>
  <si>
    <t xml:space="preserve">C:Struttura</t>
  </si>
  <si>
    <t xml:space="preserve">C:Indice di velocità</t>
  </si>
  <si>
    <t xml:space="preserve">C:Larghezza del canale</t>
  </si>
  <si>
    <t xml:space="preserve">C:Diametro cerchio</t>
  </si>
  <si>
    <t xml:space="preserve">C:Offset</t>
  </si>
  <si>
    <t xml:space="preserve">C:Consumo di carburante (A-G)</t>
  </si>
  <si>
    <t xml:space="preserve">C:Aderenza sul bagnato (A-G)</t>
  </si>
  <si>
    <t xml:space="preserve">C:Rumorosità da rotolamento (dB; class)</t>
  </si>
  <si>
    <t xml:space="preserve">C:Tipologia auto</t>
  </si>
  <si>
    <t xml:space="preserve">C:Finitura</t>
  </si>
  <si>
    <t xml:space="preserve">C:Codice OES (Original Equipment Supplier)</t>
  </si>
  <si>
    <t xml:space="preserve">C:Codice IAM (Independent AfterMarket)</t>
  </si>
  <si>
    <t xml:space="preserve">C:Segnali ricevuti</t>
  </si>
  <si>
    <t xml:space="preserve">C:Porta</t>
  </si>
  <si>
    <t xml:space="preserve">C:Potenza RMS</t>
  </si>
  <si>
    <t xml:space="preserve">C:Forma</t>
  </si>
  <si>
    <t xml:space="preserve">C:Standard</t>
  </si>
  <si>
    <t xml:space="preserve">C:Lunghezza</t>
  </si>
  <si>
    <t xml:space="preserve">C:Connessione</t>
  </si>
  <si>
    <t xml:space="preserve">C:Connettività</t>
  </si>
  <si>
    <t xml:space="preserve">C:Dimensione schermo</t>
  </si>
  <si>
    <t xml:space="preserve">C:Angolo di rilevamento</t>
  </si>
  <si>
    <t xml:space="preserve">C:Angolazione</t>
  </si>
  <si>
    <t xml:space="preserve">C:Risoluzione</t>
  </si>
  <si>
    <t xml:space="preserve">C:Lunghezza focale</t>
  </si>
  <si>
    <t xml:space="preserve">C:Funzionalità</t>
  </si>
  <si>
    <t xml:space="preserve">C:Giunzione</t>
  </si>
  <si>
    <t xml:space="preserve">C:Numero di riferimento OE</t>
  </si>
  <si>
    <t xml:space="preserve">C:Numero di riferimento OEM</t>
  </si>
  <si>
    <t xml:space="preserve">C:Numero componente</t>
  </si>
  <si>
    <t xml:space="preserve">C:Scopo utilizzo</t>
  </si>
  <si>
    <t xml:space="preserve">33583</t>
  </si>
  <si>
    <t xml:space="preserve">114539956803</t>
  </si>
  <si>
    <t xml:space="preserve">751486</t>
  </si>
  <si>
    <t xml:space="preserve">BRACCIO OSCILLANTE SCATOLA STERZO DACIA SANDERO 0.9 BENZINA '18</t>
  </si>
  <si>
    <t xml:space="preserve">FIXED_PRICE</t>
  </si>
  <si>
    <t xml:space="preserve">101</t>
  </si>
  <si>
    <t xml:space="preserve">DACIA</t>
  </si>
  <si>
    <t xml:space="preserve">Non applicabile</t>
  </si>
  <si>
    <t xml:space="preserve">SANDERO</t>
  </si>
  <si>
    <t xml:space="preserve">124456705331</t>
  </si>
  <si>
    <t xml:space="preserve">751487</t>
  </si>
  <si>
    <t xml:space="preserve">33615</t>
  </si>
  <si>
    <t xml:space="preserve">112956725774</t>
  </si>
  <si>
    <t xml:space="preserve">755028</t>
  </si>
  <si>
    <t xml:space="preserve">MOTORE TOYOTA YARIS 1.4 D-4D 66KW 2007 MANUALE</t>
  </si>
  <si>
    <t xml:space="preserve">TOYOTA</t>
  </si>
  <si>
    <t xml:space="preserve">YARIS</t>
  </si>
  <si>
    <t xml:space="preserve">112956751195</t>
  </si>
  <si>
    <t xml:space="preserve">755024</t>
  </si>
  <si>
    <t xml:space="preserve">MOTORE RENAULT CAPTUR 0.9 2017 KM 0 HABB408 / D219113</t>
  </si>
  <si>
    <t xml:space="preserve">RENAULT</t>
  </si>
  <si>
    <t xml:space="preserve">CAPTUR</t>
  </si>
  <si>
    <t xml:space="preserve">112962631016</t>
  </si>
  <si>
    <t xml:space="preserve">755026</t>
  </si>
  <si>
    <t xml:space="preserve">MOTORE SKODA CITYGO / VW UP 1.0 BENZ SIGLA CHY507035</t>
  </si>
  <si>
    <t xml:space="preserve">VOLKSWAGEN</t>
  </si>
  <si>
    <t xml:space="preserve">113913564221</t>
  </si>
  <si>
    <t xml:space="preserve">755015</t>
  </si>
  <si>
    <t xml:space="preserve">MOTORE ALFA ROMEO 166 3.0 T.B.2001 AK34102</t>
  </si>
  <si>
    <t xml:space="preserve">ALFA ROMEO</t>
  </si>
  <si>
    <t xml:space="preserve">113913568501</t>
  </si>
  <si>
    <t xml:space="preserve">755029</t>
  </si>
  <si>
    <t xml:space="preserve">MOTORE VW FOX / POLO 1.4 TDI BNM</t>
  </si>
  <si>
    <t xml:space="preserve">POLO</t>
  </si>
  <si>
    <t xml:space="preserve">114426054085</t>
  </si>
  <si>
    <t xml:space="preserve">755018</t>
  </si>
  <si>
    <t xml:space="preserve">MOTORE COMPLETO FORD KA+ '17 YSKD 1.2 BENZINA 600KM (FOTO AUTO INDICATIVA)</t>
  </si>
  <si>
    <t xml:space="preserve">FORD</t>
  </si>
  <si>
    <t xml:space="preserve">KA</t>
  </si>
  <si>
    <t xml:space="preserve">114736290460</t>
  </si>
  <si>
    <t xml:space="preserve">755019</t>
  </si>
  <si>
    <t xml:space="preserve">MOTORE COMPLETO OPEL CORSA D '09 1.2 BENZINA Z12XEP '07-'14</t>
  </si>
  <si>
    <t xml:space="preserve">OPEL</t>
  </si>
  <si>
    <t xml:space="preserve">CORSA D</t>
  </si>
  <si>
    <t xml:space="preserve">123095226234</t>
  </si>
  <si>
    <t xml:space="preserve">755022</t>
  </si>
  <si>
    <t xml:space="preserve">MOTORE HONDA JAZZ 1.2 BENZ 66 KW 2009 18.000 KM SIGLA L12B1 / 1010224</t>
  </si>
  <si>
    <t xml:space="preserve">HONDA</t>
  </si>
  <si>
    <t xml:space="preserve">JAZZ</t>
  </si>
  <si>
    <t xml:space="preserve">123443762711</t>
  </si>
  <si>
    <t xml:space="preserve">755021</t>
  </si>
  <si>
    <t xml:space="preserve">MOTORE FIAT TIPO 1.6 MJT 120 CV 2016 55260334 / 7601434</t>
  </si>
  <si>
    <t xml:space="preserve">FIAT</t>
  </si>
  <si>
    <t xml:space="preserve">123489024035</t>
  </si>
  <si>
    <t xml:space="preserve">755025</t>
  </si>
  <si>
    <t xml:space="preserve">MOTORE RENAULT MEGANE II 1.4 BENZINA 2005 SIGLA KAJ D7</t>
  </si>
  <si>
    <t xml:space="preserve">123802059255</t>
  </si>
  <si>
    <t xml:space="preserve">755027</t>
  </si>
  <si>
    <t xml:space="preserve">MOTORE SMART FORFOUR 1.5 CDI AUTOMATICO 2005 639939300</t>
  </si>
  <si>
    <t xml:space="preserve">SMART</t>
  </si>
  <si>
    <t xml:space="preserve">FORFOUR</t>
  </si>
  <si>
    <t xml:space="preserve">124083526070</t>
  </si>
  <si>
    <t xml:space="preserve">755017</t>
  </si>
  <si>
    <t xml:space="preserve">MOTORE COMPLETO DI POMPA E INIETTORI CITROEN C3 1.6 HDI '18 BH02 (SENZA TURBINA)</t>
  </si>
  <si>
    <t xml:space="preserve">CITROEN</t>
  </si>
  <si>
    <t xml:space="preserve">C3</t>
  </si>
  <si>
    <t xml:space="preserve">124366471945</t>
  </si>
  <si>
    <t xml:space="preserve">755020</t>
  </si>
  <si>
    <t xml:space="preserve">MOTORE COMPLETO VOLKSWAGEN VW GOLF 5 V 1.9 105CV BKC</t>
  </si>
  <si>
    <t xml:space="preserve">GOLF V</t>
  </si>
  <si>
    <t xml:space="preserve">33651</t>
  </si>
  <si>
    <t xml:space="preserve">112853922409</t>
  </si>
  <si>
    <t xml:space="preserve">751093</t>
  </si>
  <si>
    <t xml:space="preserve">BARRE TETTO PORTAPACCHI ORIGINALI DACIA SANDERO 09-15</t>
  </si>
  <si>
    <t xml:space="preserve">113386342196</t>
  </si>
  <si>
    <t xml:space="preserve">751095</t>
  </si>
  <si>
    <t xml:space="preserve">BARRE TETTO PORTATUTTO COPPIA SEAT ALTEA XL 2014</t>
  </si>
  <si>
    <t xml:space="preserve">SEAT</t>
  </si>
  <si>
    <t xml:space="preserve">113386351626</t>
  </si>
  <si>
    <t xml:space="preserve">751094</t>
  </si>
  <si>
    <t xml:space="preserve">BARRE TETTO PORTATUTTO COPPIA AUDI A4 SW 97-00</t>
  </si>
  <si>
    <t xml:space="preserve">AUDI</t>
  </si>
  <si>
    <t xml:space="preserve">A4</t>
  </si>
  <si>
    <t xml:space="preserve">113977080590</t>
  </si>
  <si>
    <t xml:space="preserve">751087</t>
  </si>
  <si>
    <t xml:space="preserve">BARRE TETTO AUDI A4 2005 8E9860021 / 8E9860022</t>
  </si>
  <si>
    <t xml:space="preserve">114058823956</t>
  </si>
  <si>
    <t xml:space="preserve">751091</t>
  </si>
  <si>
    <t xml:space="preserve">BARRE TETTO PORTA PACCHI DACIA DUSTER 2011 VEDI DESCRIZIONE</t>
  </si>
  <si>
    <t xml:space="preserve">114388661353</t>
  </si>
  <si>
    <t xml:space="preserve">751090</t>
  </si>
  <si>
    <t xml:space="preserve">BARRE TETTO ORIGINALI NISSAN QASHQAI +2 J10 2010</t>
  </si>
  <si>
    <t xml:space="preserve">NISSAN</t>
  </si>
  <si>
    <t xml:space="preserve">114391872639</t>
  </si>
  <si>
    <t xml:space="preserve">751084</t>
  </si>
  <si>
    <t xml:space="preserve">BARRA PORTA SCORREVOLE FIAT DOBLO' 2015</t>
  </si>
  <si>
    <t xml:space="preserve">DOBLO</t>
  </si>
  <si>
    <t xml:space="preserve">122941298646</t>
  </si>
  <si>
    <t xml:space="preserve">751088</t>
  </si>
  <si>
    <t xml:space="preserve">BARRE TETTO CROMATE AUDI A4 B8 2012 8K9860022A</t>
  </si>
  <si>
    <t xml:space="preserve">123981026928</t>
  </si>
  <si>
    <t xml:space="preserve">751085</t>
  </si>
  <si>
    <t xml:space="preserve">BARRA TETTO DESTRA TOYOTA AVENSIS T25 2006</t>
  </si>
  <si>
    <t xml:space="preserve">AVENSIS</t>
  </si>
  <si>
    <t xml:space="preserve">Destra</t>
  </si>
  <si>
    <t xml:space="preserve">124106588969</t>
  </si>
  <si>
    <t xml:space="preserve">751089</t>
  </si>
  <si>
    <t xml:space="preserve">BARRE TETTO HYUNDAI SANTA FE 2.0 CRDI 2003</t>
  </si>
  <si>
    <t xml:space="preserve">HYUNDAI</t>
  </si>
  <si>
    <t xml:space="preserve">124208290686</t>
  </si>
  <si>
    <t xml:space="preserve">754988</t>
  </si>
  <si>
    <t xml:space="preserve">MODANATURE BARRE TETTO DX-SX MERCEDES CLASSE A 169 2005 A1696900330 A16996900430</t>
  </si>
  <si>
    <t xml:space="preserve">MERCEDES</t>
  </si>
  <si>
    <t xml:space="preserve">A169</t>
  </si>
  <si>
    <t xml:space="preserve">Destra, Sinistra</t>
  </si>
  <si>
    <t xml:space="preserve">124276326955</t>
  </si>
  <si>
    <t xml:space="preserve">751086</t>
  </si>
  <si>
    <t xml:space="preserve">BARRA TETTO SINISTRA MERCEDES CLASSE C W205 SW 2016 A2058900593 (NOTA BENE)</t>
  </si>
  <si>
    <t xml:space="preserve">Sinistra</t>
  </si>
  <si>
    <t xml:space="preserve">124856215787</t>
  </si>
  <si>
    <t xml:space="preserve">751092</t>
  </si>
  <si>
    <t xml:space="preserve">BARRE TETTO PORTAPACCHI KIA SPORTAGE 2018</t>
  </si>
  <si>
    <t xml:space="preserve">KIA</t>
  </si>
  <si>
    <t xml:space="preserve">33706</t>
  </si>
  <si>
    <t xml:space="preserve">112863942849</t>
  </si>
  <si>
    <t xml:space="preserve">750786</t>
  </si>
  <si>
    <t xml:space="preserve">ALZAVETRO MERCEDES CLASSE A ANNO 2009 COMPLETO DI MECCANISMO MOTORINO ORIGINALE</t>
  </si>
  <si>
    <t xml:space="preserve">112863942852</t>
  </si>
  <si>
    <t xml:space="preserve">750787</t>
  </si>
  <si>
    <t xml:space="preserve">122515246870</t>
  </si>
  <si>
    <t xml:space="preserve">750759</t>
  </si>
  <si>
    <t xml:space="preserve">ALZAVETRO ELETTRICO RENAULT CLIO II</t>
  </si>
  <si>
    <t xml:space="preserve">CLIO</t>
  </si>
  <si>
    <t xml:space="preserve">35561</t>
  </si>
  <si>
    <t xml:space="preserve">112771236041</t>
  </si>
  <si>
    <t xml:space="preserve">757409</t>
  </si>
  <si>
    <t xml:space="preserve">RIVESTIMENTO PARAFANGO INFERIORE ANTERIORE SINISTRO AUDI Q7</t>
  </si>
  <si>
    <t xml:space="preserve">Q7</t>
  </si>
  <si>
    <t xml:space="preserve">Anteriore, Sinistro, Inferiore</t>
  </si>
  <si>
    <t xml:space="preserve">113987903412</t>
  </si>
  <si>
    <t xml:space="preserve">755739</t>
  </si>
  <si>
    <t xml:space="preserve">PARAFANGO ANTERIORE DESTRO DX SUZUKI SPLASH '05</t>
  </si>
  <si>
    <t xml:space="preserve">SUZUKI</t>
  </si>
  <si>
    <t xml:space="preserve">Anteriore, Destra</t>
  </si>
  <si>
    <t xml:space="preserve">113987907513</t>
  </si>
  <si>
    <t xml:space="preserve">755733</t>
  </si>
  <si>
    <t xml:space="preserve">PARAFANGO ANTERIORE DESTRO DX MERCEDES CLASSE A '01</t>
  </si>
  <si>
    <t xml:space="preserve">113987945373</t>
  </si>
  <si>
    <t xml:space="preserve">755740</t>
  </si>
  <si>
    <t xml:space="preserve">PARAFANGO ANTERIORE DESTRO DX TOYOTA YARIS</t>
  </si>
  <si>
    <t xml:space="preserve">113987982905</t>
  </si>
  <si>
    <t xml:space="preserve">755711</t>
  </si>
  <si>
    <t xml:space="preserve">PARAFANGO ANTERIORE DESTRO DX ALFA ROMEO 147 2003</t>
  </si>
  <si>
    <t xml:space="preserve">147</t>
  </si>
  <si>
    <t xml:space="preserve">113987985139</t>
  </si>
  <si>
    <t xml:space="preserve">755715</t>
  </si>
  <si>
    <t xml:space="preserve">PARAFANGO ANTERIORE DESTRO DX AUDI A4 '97-'04 SW</t>
  </si>
  <si>
    <t xml:space="preserve">113987992610</t>
  </si>
  <si>
    <t xml:space="preserve">755719</t>
  </si>
  <si>
    <t xml:space="preserve">PARAFANGO ANTERIORE DESTRO DX CITROEN C4 '04-'06</t>
  </si>
  <si>
    <t xml:space="preserve">C4</t>
  </si>
  <si>
    <t xml:space="preserve">113988045253</t>
  </si>
  <si>
    <t xml:space="preserve">755729</t>
  </si>
  <si>
    <t xml:space="preserve">PARAFANGO ANTERIORE DESTRO DX FORD FIESTA '02-'08</t>
  </si>
  <si>
    <t xml:space="preserve">FIESTA</t>
  </si>
  <si>
    <t xml:space="preserve">113988045823</t>
  </si>
  <si>
    <t xml:space="preserve">755737</t>
  </si>
  <si>
    <t xml:space="preserve">PARAFANGO ANTERIORE DESTRO DX PEUGEOT 206</t>
  </si>
  <si>
    <t xml:space="preserve">PEUGEOT</t>
  </si>
  <si>
    <t xml:space="preserve">206</t>
  </si>
  <si>
    <t xml:space="preserve">113991766956</t>
  </si>
  <si>
    <t xml:space="preserve">755726</t>
  </si>
  <si>
    <t xml:space="preserve">PARAFANGO ANTERIORE DESTRO DX FIAT GRANDE PUNTO 2007</t>
  </si>
  <si>
    <t xml:space="preserve">GRANDE PUNTO</t>
  </si>
  <si>
    <t xml:space="preserve">113991779613</t>
  </si>
  <si>
    <t xml:space="preserve">755713</t>
  </si>
  <si>
    <t xml:space="preserve">PARAFANGO ANTERIORE DESTRO DX ALFA ROMEO 166</t>
  </si>
  <si>
    <t xml:space="preserve">113991784067</t>
  </si>
  <si>
    <t xml:space="preserve">755769</t>
  </si>
  <si>
    <t xml:space="preserve">PARAFANGO ANTERIORE SINISTRO SX JEEP GRAND CHEROKEE '99-'04</t>
  </si>
  <si>
    <t xml:space="preserve">JEEP</t>
  </si>
  <si>
    <t xml:space="preserve">GRAND CHEROKEE</t>
  </si>
  <si>
    <t xml:space="preserve">Anteriore, Sinistra</t>
  </si>
  <si>
    <t xml:space="preserve">113991784797</t>
  </si>
  <si>
    <t xml:space="preserve">755781</t>
  </si>
  <si>
    <t xml:space="preserve">PARAFANGO ANTERIORE SINISTRO SX VOLKSWAGEN VW POLO '96</t>
  </si>
  <si>
    <t xml:space="preserve">113991798707</t>
  </si>
  <si>
    <t xml:space="preserve">755747</t>
  </si>
  <si>
    <t xml:space="preserve">PARAFANGO ANTERIORE SINISTRO SX ALFA ROMEO 156 2004</t>
  </si>
  <si>
    <t xml:space="preserve">113991799294</t>
  </si>
  <si>
    <t xml:space="preserve">755754</t>
  </si>
  <si>
    <t xml:space="preserve">PARAFANGO ANTERIORE SINISTRO SX BMW SERIE 1 120D 118D 116 E87 2008</t>
  </si>
  <si>
    <t xml:space="preserve">BMW</t>
  </si>
  <si>
    <t xml:space="preserve">118D</t>
  </si>
  <si>
    <t xml:space="preserve">113991806912</t>
  </si>
  <si>
    <t xml:space="preserve">755774</t>
  </si>
  <si>
    <t xml:space="preserve">PARAFANGO ANTERIORE SINISTRO SX MERCEDES BENZ CLASSE E W212 2011</t>
  </si>
  <si>
    <t xml:space="preserve">113991822145</t>
  </si>
  <si>
    <t xml:space="preserve">755760</t>
  </si>
  <si>
    <t xml:space="preserve">PARAFANGO ANTERIORE SINISTRO SX FIAT CROMA 2010</t>
  </si>
  <si>
    <t xml:space="preserve">CROMA</t>
  </si>
  <si>
    <t xml:space="preserve">113991840584</t>
  </si>
  <si>
    <t xml:space="preserve">755764</t>
  </si>
  <si>
    <t xml:space="preserve">PARAFANGO ANTERIORE SINISTRO SX FORD FIESTA 2010</t>
  </si>
  <si>
    <t xml:space="preserve">113991843742</t>
  </si>
  <si>
    <t xml:space="preserve">755775</t>
  </si>
  <si>
    <t xml:space="preserve">PARAFANGO ANTERIORE SINISTRO SX OPEL ASTRA H 2005</t>
  </si>
  <si>
    <t xml:space="preserve">ASTRA H</t>
  </si>
  <si>
    <t xml:space="preserve">113991855348</t>
  </si>
  <si>
    <t xml:space="preserve">755773</t>
  </si>
  <si>
    <t xml:space="preserve">PARAFANGO ANTERIORE SINISTRO SX MERCEDES BENZ CLASSE A 169 2005</t>
  </si>
  <si>
    <t xml:space="preserve">113991856459</t>
  </si>
  <si>
    <t xml:space="preserve">755752</t>
  </si>
  <si>
    <t xml:space="preserve">PARAFANGO ANTERIORE SINISTRO SX AUDI A4 B8 2011</t>
  </si>
  <si>
    <t xml:space="preserve">113991948961</t>
  </si>
  <si>
    <t xml:space="preserve">755749</t>
  </si>
  <si>
    <t xml:space="preserve">PARAFANGO ANTERIORE SINISTRO SX AUDI A2 2004</t>
  </si>
  <si>
    <t xml:space="preserve">A2</t>
  </si>
  <si>
    <t xml:space="preserve">113991965051</t>
  </si>
  <si>
    <t xml:space="preserve">755763</t>
  </si>
  <si>
    <t xml:space="preserve">PARAFANGO ANTERIORE SINISTRO SX FORD FIESTA '02-'08</t>
  </si>
  <si>
    <t xml:space="preserve">113991976755</t>
  </si>
  <si>
    <t xml:space="preserve">755765</t>
  </si>
  <si>
    <t xml:space="preserve">PARAFANGO ANTERIORE SINISTRO SX HONDA CIVIC 2004</t>
  </si>
  <si>
    <t xml:space="preserve">CIVIC</t>
  </si>
  <si>
    <t xml:space="preserve">114080456655</t>
  </si>
  <si>
    <t xml:space="preserve">755753</t>
  </si>
  <si>
    <t xml:space="preserve">PARAFANGO ANTERIORE SINISTRO SX AUDI A4 SW 8E '02</t>
  </si>
  <si>
    <t xml:space="preserve">114120846859</t>
  </si>
  <si>
    <t xml:space="preserve">755742</t>
  </si>
  <si>
    <t xml:space="preserve">PARAFANGO ANTERIORE DESTRO DX VOLKSWAGEN VW GOLF 3 '93 1H1</t>
  </si>
  <si>
    <t xml:space="preserve">GOLF 3</t>
  </si>
  <si>
    <t xml:space="preserve">114138162166</t>
  </si>
  <si>
    <t xml:space="preserve">755782</t>
  </si>
  <si>
    <t xml:space="preserve">PARAFANGO POSTERIORE DESTRO DX SUZUKI JIMNY '98 7755081A00</t>
  </si>
  <si>
    <t xml:space="preserve">Posteriore, Destra</t>
  </si>
  <si>
    <t xml:space="preserve">114179078604</t>
  </si>
  <si>
    <t xml:space="preserve">757415</t>
  </si>
  <si>
    <t xml:space="preserve">RIVESTIMENTO PARAFANGO POSTERIORE SINISTRO SX RANGE ROVER EVOQUE BJ32290E23AG</t>
  </si>
  <si>
    <t xml:space="preserve">LAND ROVER</t>
  </si>
  <si>
    <t xml:space="preserve">Posteriore, Sinistra</t>
  </si>
  <si>
    <t xml:space="preserve">114180477387</t>
  </si>
  <si>
    <t xml:space="preserve">757410</t>
  </si>
  <si>
    <t xml:space="preserve">RIVESTIMENTO PARAFANGO POSTERIORE DESTRO DX FIAT NEW PANDA 312 4X4 735490912</t>
  </si>
  <si>
    <t xml:space="preserve">PANDA</t>
  </si>
  <si>
    <t xml:space="preserve">114180478425</t>
  </si>
  <si>
    <t xml:space="preserve">757408</t>
  </si>
  <si>
    <t xml:space="preserve">RIVESTIMENTO PARAFANGO ANTERIORE SINISTRO SX FIAT NEW PANDA 312 4X4 735490907</t>
  </si>
  <si>
    <t xml:space="preserve">114343960633</t>
  </si>
  <si>
    <t xml:space="preserve">755738</t>
  </si>
  <si>
    <t xml:space="preserve">PARAFANGO ANTERIORE DESTRO DX PEUGEOT 207 '06 3 PORTE</t>
  </si>
  <si>
    <t xml:space="preserve">207</t>
  </si>
  <si>
    <t xml:space="preserve">114365242579</t>
  </si>
  <si>
    <t xml:space="preserve">755746</t>
  </si>
  <si>
    <t xml:space="preserve">PARAFANGO ANTERIORE DESTRO SMART451 07-14 A4518810201</t>
  </si>
  <si>
    <t xml:space="preserve">114388471157</t>
  </si>
  <si>
    <t xml:space="preserve">755771</t>
  </si>
  <si>
    <t xml:space="preserve">PARAFANGO ANTERIORE SINISTRO SX MERCEDES A 169 '05</t>
  </si>
  <si>
    <t xml:space="preserve">114388473274</t>
  </si>
  <si>
    <t xml:space="preserve">755776</t>
  </si>
  <si>
    <t xml:space="preserve">PARAFANGO ANTERIORE SINISTRO SX RENAULT CLIO 2 '03</t>
  </si>
  <si>
    <t xml:space="preserve">114407801318</t>
  </si>
  <si>
    <t xml:space="preserve">755745</t>
  </si>
  <si>
    <t xml:space="preserve">PARAFANGO ANTERIORE DESTRO FIAT PANDA 312 (NON ORIGINALE)</t>
  </si>
  <si>
    <t xml:space="preserve">114437302817</t>
  </si>
  <si>
    <t xml:space="preserve">755783</t>
  </si>
  <si>
    <t xml:space="preserve">PARAFANGO RUOTA POSTERIORE YAMAHA XMAX 250 2005 1b9f161100</t>
  </si>
  <si>
    <t xml:space="preserve">YAMAHA</t>
  </si>
  <si>
    <t xml:space="preserve">Posteriore</t>
  </si>
  <si>
    <t xml:space="preserve">114462364931</t>
  </si>
  <si>
    <t xml:space="preserve">757414</t>
  </si>
  <si>
    <t xml:space="preserve">RIVESTIMENTO PARAFANGO POSTERIORE SINISTRO SX DACIA SANDERO STEPWAY 788A31751R</t>
  </si>
  <si>
    <t xml:space="preserve">114476941723</t>
  </si>
  <si>
    <t xml:space="preserve">755761</t>
  </si>
  <si>
    <t xml:space="preserve">PARAFANGO ANTERIORE SINISTRO SX FIAT PUNTO EVO '11</t>
  </si>
  <si>
    <t xml:space="preserve">PUNTO EVO</t>
  </si>
  <si>
    <t xml:space="preserve">114516412841</t>
  </si>
  <si>
    <t xml:space="preserve">755770</t>
  </si>
  <si>
    <t xml:space="preserve">PARAFANGO ANTERIORE SINISTRO SX KIA SPORTAGE '17</t>
  </si>
  <si>
    <t xml:space="preserve">114591092703</t>
  </si>
  <si>
    <t xml:space="preserve">755757</t>
  </si>
  <si>
    <t xml:space="preserve">PARAFANGO ANTERIORE SINISTRO SX DAEWOO MATIZ</t>
  </si>
  <si>
    <t xml:space="preserve">DAEWOO</t>
  </si>
  <si>
    <t xml:space="preserve">MATIZ</t>
  </si>
  <si>
    <t xml:space="preserve">123988280018</t>
  </si>
  <si>
    <t xml:space="preserve">755720</t>
  </si>
  <si>
    <t xml:space="preserve">PARAFANGO ANTERIORE DESTRO DX DACIA SANDERO</t>
  </si>
  <si>
    <t xml:space="preserve">123988281886</t>
  </si>
  <si>
    <t xml:space="preserve">755741</t>
  </si>
  <si>
    <t xml:space="preserve">PARAFANGO ANTERIORE DESTRO DX TOYOTA YARIS 2007</t>
  </si>
  <si>
    <t xml:space="preserve">123988310365</t>
  </si>
  <si>
    <t xml:space="preserve">755725</t>
  </si>
  <si>
    <t xml:space="preserve">PARAFANGO ANTERIORE DESTRO DX FIAT GRANDE PUNTO 2006</t>
  </si>
  <si>
    <t xml:space="preserve">123988316301</t>
  </si>
  <si>
    <t xml:space="preserve">755735</t>
  </si>
  <si>
    <t xml:space="preserve">PARAFANGO ANTERIORE DESTRO DX NISSAN MICRA 2003</t>
  </si>
  <si>
    <t xml:space="preserve">MICRA</t>
  </si>
  <si>
    <t xml:space="preserve">123988319845</t>
  </si>
  <si>
    <t xml:space="preserve">755717</t>
  </si>
  <si>
    <t xml:space="preserve">PARAFANGO ANTERIORE DESTRO DX BMW 320 '05</t>
  </si>
  <si>
    <t xml:space="preserve">320</t>
  </si>
  <si>
    <t xml:space="preserve">123988320906</t>
  </si>
  <si>
    <t xml:space="preserve">755744</t>
  </si>
  <si>
    <t xml:space="preserve">PARAFANGO ANTERIORE DESTRO DX VOLKSWAGEN VW POLO 9N '05-'08</t>
  </si>
  <si>
    <t xml:space="preserve">123988327677</t>
  </si>
  <si>
    <t xml:space="preserve">755718</t>
  </si>
  <si>
    <t xml:space="preserve">PARAFANGO ANTERIORE DESTRO DX BMW 530</t>
  </si>
  <si>
    <t xml:space="preserve">123988346533</t>
  </si>
  <si>
    <t xml:space="preserve">755728</t>
  </si>
  <si>
    <t xml:space="preserve">123988361371</t>
  </si>
  <si>
    <t xml:space="preserve">755730</t>
  </si>
  <si>
    <t xml:space="preserve">PARAFANGO ANTERIORE DESTRO DX FORD FIESTA 2012</t>
  </si>
  <si>
    <t xml:space="preserve">123988363113</t>
  </si>
  <si>
    <t xml:space="preserve">755712</t>
  </si>
  <si>
    <t xml:space="preserve">PARAFANGO ANTERIORE DESTRO DX ALFA ROMEO 156 2000</t>
  </si>
  <si>
    <t xml:space="preserve">123988363881</t>
  </si>
  <si>
    <t xml:space="preserve">755716</t>
  </si>
  <si>
    <t xml:space="preserve">PARAFANGO ANTERIORE DESTRO DX BMW 120D E87 2008</t>
  </si>
  <si>
    <t xml:space="preserve">123988365512</t>
  </si>
  <si>
    <t xml:space="preserve">755736</t>
  </si>
  <si>
    <t xml:space="preserve">PARAFANGO ANTERIORE DESTRO DX OPEL ASTRA H 2005</t>
  </si>
  <si>
    <t xml:space="preserve">123988418952</t>
  </si>
  <si>
    <t xml:space="preserve">755714</t>
  </si>
  <si>
    <t xml:space="preserve">PARAFANGO ANTERIORE DESTRO DX AUDI A2 2004</t>
  </si>
  <si>
    <t xml:space="preserve">123988423502</t>
  </si>
  <si>
    <t xml:space="preserve">755731</t>
  </si>
  <si>
    <t xml:space="preserve">PARAFANGO ANTERIORE DESTRO DX HONDA CIVIC 2004</t>
  </si>
  <si>
    <t xml:space="preserve">123988429768</t>
  </si>
  <si>
    <t xml:space="preserve">755734</t>
  </si>
  <si>
    <t xml:space="preserve">PARAFANGO ANTERIORE DESTRO DX MINI COOPER 2004</t>
  </si>
  <si>
    <t xml:space="preserve">MINI</t>
  </si>
  <si>
    <t xml:space="preserve">MINI COOPER</t>
  </si>
  <si>
    <t xml:space="preserve">123991640398</t>
  </si>
  <si>
    <t xml:space="preserve">755723</t>
  </si>
  <si>
    <t xml:space="preserve">PARAFANGO ANTERIORE DESTRO DX FIAT 500 2018</t>
  </si>
  <si>
    <t xml:space="preserve">500</t>
  </si>
  <si>
    <t xml:space="preserve">123991679461</t>
  </si>
  <si>
    <t xml:space="preserve">755779</t>
  </si>
  <si>
    <t xml:space="preserve">PARAFANGO ANTERIORE SINISTRO SX SUZUKI SPLASH 2009</t>
  </si>
  <si>
    <t xml:space="preserve">123991696227</t>
  </si>
  <si>
    <t xml:space="preserve">755751</t>
  </si>
  <si>
    <t xml:space="preserve">PARAFANGO ANTERIORE SINISTRO SX AUDI A4 B8 2008</t>
  </si>
  <si>
    <t xml:space="preserve">123991706487</t>
  </si>
  <si>
    <t xml:space="preserve">755772</t>
  </si>
  <si>
    <t xml:space="preserve">PARAFANGO ANTERIORE SINISTRO SX MERCEDES BENZ CLASSE A 169</t>
  </si>
  <si>
    <t xml:space="preserve">123991723590</t>
  </si>
  <si>
    <t xml:space="preserve">755748</t>
  </si>
  <si>
    <t xml:space="preserve">PARAFANGO ANTERIORE SINISTRO SX ALFA ROMEO 166 2000</t>
  </si>
  <si>
    <t xml:space="preserve">123991726658</t>
  </si>
  <si>
    <t xml:space="preserve">755777</t>
  </si>
  <si>
    <t xml:space="preserve">PARAFANGO ANTERIORE SINISTRO SX SKODA FABIA 2004</t>
  </si>
  <si>
    <t xml:space="preserve">SKODA</t>
  </si>
  <si>
    <t xml:space="preserve">FABIA</t>
  </si>
  <si>
    <t xml:space="preserve">123991730776</t>
  </si>
  <si>
    <t xml:space="preserve">755756</t>
  </si>
  <si>
    <t xml:space="preserve">PARAFANGO ANTERIORE SINISTRO SX BMW SERIE 3 320D E90 2008</t>
  </si>
  <si>
    <t xml:space="preserve">320D</t>
  </si>
  <si>
    <t xml:space="preserve">123991731492</t>
  </si>
  <si>
    <t xml:space="preserve">755762</t>
  </si>
  <si>
    <t xml:space="preserve">PARAFANGO ANTERIORE SINISTRO SX FORD C-MAX 2003-2007</t>
  </si>
  <si>
    <t xml:space="preserve">123991740810</t>
  </si>
  <si>
    <t xml:space="preserve">755750</t>
  </si>
  <si>
    <t xml:space="preserve">PARAFANGO ANTERIORE SINISTRO SX AUDI A4 '97-01 SW</t>
  </si>
  <si>
    <t xml:space="preserve">123991754230</t>
  </si>
  <si>
    <t xml:space="preserve">755768</t>
  </si>
  <si>
    <t xml:space="preserve">PARAFANGO ANTERIORE SINISTRO SX JAGUAR S-TYPE 2007</t>
  </si>
  <si>
    <t xml:space="preserve">JAGUAR</t>
  </si>
  <si>
    <t xml:space="preserve">S-TYPE</t>
  </si>
  <si>
    <t xml:space="preserve">123991758504</t>
  </si>
  <si>
    <t xml:space="preserve">755778</t>
  </si>
  <si>
    <t xml:space="preserve">PARAFANGO ANTERIORE SINISTRO SX SUZUKI GRAN VITARA 2007</t>
  </si>
  <si>
    <t xml:space="preserve">GRAN VITARA</t>
  </si>
  <si>
    <t xml:space="preserve">123991771140</t>
  </si>
  <si>
    <t xml:space="preserve">755758</t>
  </si>
  <si>
    <t xml:space="preserve">PARAFANGO ANTERIORE SINISTRO SX FIAT 500 1997</t>
  </si>
  <si>
    <t xml:space="preserve">123991774199</t>
  </si>
  <si>
    <t xml:space="preserve">755755</t>
  </si>
  <si>
    <t xml:space="preserve">PARAFANGO ANTERIORE SINISTRO SX BMW SERIE 1 120D 118D 116D E87 2008</t>
  </si>
  <si>
    <t xml:space="preserve">123991803216</t>
  </si>
  <si>
    <t xml:space="preserve">755766</t>
  </si>
  <si>
    <t xml:space="preserve">PARAFANGO ANTERIORE SINISTRO SX HYUNDAI I10 2008</t>
  </si>
  <si>
    <t xml:space="preserve">I10</t>
  </si>
  <si>
    <t xml:space="preserve">124088366644</t>
  </si>
  <si>
    <t xml:space="preserve">755743</t>
  </si>
  <si>
    <t xml:space="preserve">PARAFANGO ANTERIORE DESTRO DX VOLKSWAGEN VW NEW BEETLE '99</t>
  </si>
  <si>
    <t xml:space="preserve">124088368419</t>
  </si>
  <si>
    <t xml:space="preserve">755727</t>
  </si>
  <si>
    <t xml:space="preserve">PARAFANGO ANTERIORE DESTRO DX FIAT STRADA '05 51760768</t>
  </si>
  <si>
    <t xml:space="preserve">STRADA</t>
  </si>
  <si>
    <t xml:space="preserve">124088371707</t>
  </si>
  <si>
    <t xml:space="preserve">755722</t>
  </si>
  <si>
    <t xml:space="preserve">PARAFANGO ANTERIORE DESTRO DX DAEWOO MATIZ '99-'05</t>
  </si>
  <si>
    <t xml:space="preserve">124090778042</t>
  </si>
  <si>
    <t xml:space="preserve">755780</t>
  </si>
  <si>
    <t xml:space="preserve">PARAFANGO ANTERIORE SINISTRO SX VOLKSWAGEN VW NEW BEETLE '99</t>
  </si>
  <si>
    <t xml:space="preserve">124105420381</t>
  </si>
  <si>
    <t xml:space="preserve">755721</t>
  </si>
  <si>
    <t xml:space="preserve">PARAFANGO ANTERIORE DESTRO DX DACIA SANDERO STEPWAY '18</t>
  </si>
  <si>
    <t xml:space="preserve">124105421311</t>
  </si>
  <si>
    <t xml:space="preserve">755732</t>
  </si>
  <si>
    <t xml:space="preserve">PARAFANGO ANTERIORE DESTRO DX HYUNDAI SANTA FE '00-'06</t>
  </si>
  <si>
    <t xml:space="preserve">124105422730</t>
  </si>
  <si>
    <t xml:space="preserve">755767</t>
  </si>
  <si>
    <t xml:space="preserve">PARAFANGO ANTERIORE SINISTRO SX HYUNDAI SANTA FE '00-'06</t>
  </si>
  <si>
    <t xml:space="preserve">124147474929</t>
  </si>
  <si>
    <t xml:space="preserve">757411</t>
  </si>
  <si>
    <t xml:space="preserve">RIVESTIMENTO PARAFANGO POSTERIORE DESTRO DX RANGE ROVER EVOQUE BJ32290E22AH</t>
  </si>
  <si>
    <t xml:space="preserve">124324821066</t>
  </si>
  <si>
    <t xml:space="preserve">757413</t>
  </si>
  <si>
    <t xml:space="preserve">RIVESTIMENTO PARAFANGO POSTERIORE SINISTRO NISSAN QASHQAI +2 J10 93829BR0</t>
  </si>
  <si>
    <t xml:space="preserve">124343630892</t>
  </si>
  <si>
    <t xml:space="preserve">755759</t>
  </si>
  <si>
    <t xml:space="preserve">PARAFANGO ANTERIORE SINISTRO SX FIAT 500 2018</t>
  </si>
  <si>
    <t xml:space="preserve">124400945045</t>
  </si>
  <si>
    <t xml:space="preserve">755724</t>
  </si>
  <si>
    <t xml:space="preserve">PARAFANGO ANTERIORE DESTRO DX FIAT GRANDE PUNTO '06 5 PORTE</t>
  </si>
  <si>
    <t xml:space="preserve">124862376442</t>
  </si>
  <si>
    <t xml:space="preserve">757412</t>
  </si>
  <si>
    <t xml:space="preserve">RIVESTIMENTO PARAFANGO POSTERIORE DESTRO KIA SPORTAGE 2018 87744F1000</t>
  </si>
  <si>
    <t xml:space="preserve">35563</t>
  </si>
  <si>
    <t xml:space="preserve">114872628825</t>
  </si>
  <si>
    <t xml:space="preserve">757702</t>
  </si>
  <si>
    <t xml:space="preserve">SERBATOIO BENZINA YAMAHA XMAX 250 2010 1B9F411100</t>
  </si>
  <si>
    <t xml:space="preserve">124173251850</t>
  </si>
  <si>
    <t xml:space="preserve">757709</t>
  </si>
  <si>
    <t xml:space="preserve">SERBATOIO MERCEDES C 205 K '16 AD BLUE</t>
  </si>
  <si>
    <t xml:space="preserve">36631</t>
  </si>
  <si>
    <t xml:space="preserve">114437274818</t>
  </si>
  <si>
    <t xml:space="preserve">752561</t>
  </si>
  <si>
    <t xml:space="preserve">COPERCHIO INFERIORE YAMAHA XMAX 250 2005 1B9F748600</t>
  </si>
  <si>
    <t xml:space="preserve">Inferiore</t>
  </si>
  <si>
    <t xml:space="preserve">124042056108</t>
  </si>
  <si>
    <t xml:space="preserve">758785</t>
  </si>
  <si>
    <t xml:space="preserve">STAFFA PORTA RUOTA DI SCORTA PORTELLONE POSTERIORE SUZUKI JIMNY 2008</t>
  </si>
  <si>
    <t xml:space="preserve">124275306534</t>
  </si>
  <si>
    <t xml:space="preserve">751097</t>
  </si>
  <si>
    <t xml:space="preserve">BATTICOFANO POSTERIORE NISSAN QASHQAI +2 J10 2010 84992EY10A (NOTA BENE)</t>
  </si>
  <si>
    <t xml:space="preserve">36676</t>
  </si>
  <si>
    <t xml:space="preserve">123751262102</t>
  </si>
  <si>
    <t xml:space="preserve">751066</t>
  </si>
  <si>
    <t xml:space="preserve">ANTENNA AUTORADIO RANGE ROVER EVOQUE 2015 BJ3219C089KA</t>
  </si>
  <si>
    <t xml:space="preserve">36682</t>
  </si>
  <si>
    <t xml:space="preserve">112172595822</t>
  </si>
  <si>
    <t xml:space="preserve">758578</t>
  </si>
  <si>
    <t xml:space="preserve">SPECCHIETTO ESTERNO ELETTRICO SX NUOVA LANCIA YPSILON Y</t>
  </si>
  <si>
    <t xml:space="preserve">LANCIA</t>
  </si>
  <si>
    <t xml:space="preserve">NEW Y</t>
  </si>
  <si>
    <t xml:space="preserve">Esterno, Sinistra</t>
  </si>
  <si>
    <t xml:space="preserve">112216971165</t>
  </si>
  <si>
    <t xml:space="preserve">758579</t>
  </si>
  <si>
    <t xml:space="preserve">SPECCHIETTO ESTERNO FIAT 500 SINISTRO SX ANNO 2014</t>
  </si>
  <si>
    <t xml:space="preserve">112242838317</t>
  </si>
  <si>
    <t xml:space="preserve">758463</t>
  </si>
  <si>
    <t xml:space="preserve">SPECCHIETTO DESTRO DX FIAT 500 L 2013</t>
  </si>
  <si>
    <t xml:space="preserve">500 L</t>
  </si>
  <si>
    <t xml:space="preserve">112266307465</t>
  </si>
  <si>
    <t xml:space="preserve">758517</t>
  </si>
  <si>
    <t xml:space="preserve">SPECCHIETTO ELETTRICO ESTERNO SINISTRO SX HONDA CIVIC 3P.</t>
  </si>
  <si>
    <t xml:space="preserve">112266308954</t>
  </si>
  <si>
    <t xml:space="preserve">758541</t>
  </si>
  <si>
    <t xml:space="preserve">SPECCHIETTO ESTERNO DESTRO DX HONDA CIVIC 3 PORTE</t>
  </si>
  <si>
    <t xml:space="preserve">Esterno, Destra</t>
  </si>
  <si>
    <t xml:space="preserve">112266313752</t>
  </si>
  <si>
    <t xml:space="preserve">758548</t>
  </si>
  <si>
    <t xml:space="preserve">SPECCHIETTO ESTERNO DESTRO DX RETROVISORE FIAT 500 ANNO 1997 DESTRO</t>
  </si>
  <si>
    <t xml:space="preserve">112338169821</t>
  </si>
  <si>
    <t xml:space="preserve">758592</t>
  </si>
  <si>
    <t xml:space="preserve">SPECCHIETTO ESTERNO SINISTRO OPEL ASTRA H SW ANNO 2006</t>
  </si>
  <si>
    <t xml:space="preserve">112347164110</t>
  </si>
  <si>
    <t xml:space="preserve">758604</t>
  </si>
  <si>
    <t xml:space="preserve">SPECCHIETTO ESTERNO TOYOTA AVENSIS SINISTRO ANNO 2008</t>
  </si>
  <si>
    <t xml:space="preserve">112353883408</t>
  </si>
  <si>
    <t xml:space="preserve">758660</t>
  </si>
  <si>
    <t xml:space="preserve">SPECCHIETTO RETROVISORE DESTRO LANCIA MUSA - IDEA 2003- 2008</t>
  </si>
  <si>
    <t xml:space="preserve">MUSA</t>
  </si>
  <si>
    <t xml:space="preserve">112353892926</t>
  </si>
  <si>
    <t xml:space="preserve">758684</t>
  </si>
  <si>
    <t xml:space="preserve">SPECCHIETTO RETROVISORE SINISTRO OPEL CORSA D 07-14</t>
  </si>
  <si>
    <t xml:space="preserve">112378704234</t>
  </si>
  <si>
    <t xml:space="preserve">758663</t>
  </si>
  <si>
    <t xml:space="preserve">SPECCHIETTO RETROVISORE ELETTRICO DX AUDI A6</t>
  </si>
  <si>
    <t xml:space="preserve">A6</t>
  </si>
  <si>
    <t xml:space="preserve">112378933196</t>
  </si>
  <si>
    <t xml:space="preserve">758491</t>
  </si>
  <si>
    <t xml:space="preserve">SPECCHIETTO DESTRO PEUGEOT 206</t>
  </si>
  <si>
    <t xml:space="preserve">112494871039</t>
  </si>
  <si>
    <t xml:space="preserve">758559</t>
  </si>
  <si>
    <t xml:space="preserve">SPECCHIETTO ESTERNO ELETTRICO DESTRO DX RENAULT CLIO 3</t>
  </si>
  <si>
    <t xml:space="preserve">112614392086</t>
  </si>
  <si>
    <t xml:space="preserve">758648</t>
  </si>
  <si>
    <t xml:space="preserve">SPECCHIETTO OPEL CORSA DX 3 PORTE</t>
  </si>
  <si>
    <t xml:space="preserve">112688473057</t>
  </si>
  <si>
    <t xml:space="preserve">758685</t>
  </si>
  <si>
    <t xml:space="preserve">Specchietto Retrovisore Sinistro SX Elettrico Fiat Panda 2004</t>
  </si>
  <si>
    <t xml:space="preserve">112688492039</t>
  </si>
  <si>
    <t xml:space="preserve">758686</t>
  </si>
  <si>
    <t xml:space="preserve">Specchietto Retrovisore SINISTRO SX MANUALE OPACO Fiat Panda 2004</t>
  </si>
  <si>
    <t xml:space="preserve">112688500404</t>
  </si>
  <si>
    <t xml:space="preserve">758654</t>
  </si>
  <si>
    <t xml:space="preserve">SPECCHIETTO RETROVISORE DESTRO ELETTRICO FIAT STILO 2001 &gt; 2010</t>
  </si>
  <si>
    <t xml:space="preserve">STILO</t>
  </si>
  <si>
    <t xml:space="preserve">112688504275</t>
  </si>
  <si>
    <t xml:space="preserve">758656</t>
  </si>
  <si>
    <t xml:space="preserve">SPECCHIETTO RETROVISORE DESTRO ELETTRICO NEW LANCIA Y 2012 &gt;</t>
  </si>
  <si>
    <t xml:space="preserve">YPSILON</t>
  </si>
  <si>
    <t xml:space="preserve">112688537404</t>
  </si>
  <si>
    <t xml:space="preserve">758661</t>
  </si>
  <si>
    <t xml:space="preserve">SPECCHIETTO RETROVISORE DESTRO MANUALE HYUNDAI I10</t>
  </si>
  <si>
    <t xml:space="preserve">112688552884</t>
  </si>
  <si>
    <t xml:space="preserve">758676</t>
  </si>
  <si>
    <t xml:space="preserve">SPECCHIETTO RETROVISORE SINISTRO ELETTRICO CITROEN C3 2015 CROMATO</t>
  </si>
  <si>
    <t xml:space="preserve">112688563471</t>
  </si>
  <si>
    <t xml:space="preserve">758658</t>
  </si>
  <si>
    <t xml:space="preserve">SPECCHIETTO RETROVISORE DESTRO ELETTRICO TOYOTA YARIS 1 SERIE</t>
  </si>
  <si>
    <t xml:space="preserve">112688589192</t>
  </si>
  <si>
    <t xml:space="preserve">758681</t>
  </si>
  <si>
    <t xml:space="preserve">SPECCHIETTO RETROVISORE SINISTRO MANUALE DAEWOO MATIZ</t>
  </si>
  <si>
    <t xml:space="preserve">112688682670</t>
  </si>
  <si>
    <t xml:space="preserve">758683</t>
  </si>
  <si>
    <t xml:space="preserve">SPECCHIETTO RETROVISORE SINISTRO MANUALE PEUGEOT 206 2003 &gt;</t>
  </si>
  <si>
    <t xml:space="preserve">112688701508</t>
  </si>
  <si>
    <t xml:space="preserve">758679</t>
  </si>
  <si>
    <t xml:space="preserve">SPECCHIETTO RETROVISORE SINISTRO ELETTRICO lancia y 2006</t>
  </si>
  <si>
    <t xml:space="preserve">112690650811</t>
  </si>
  <si>
    <t xml:space="preserve">758657</t>
  </si>
  <si>
    <t xml:space="preserve">SPECCHIETTO RETROVISORE DESTRO ELETTRICO SKODA FABIA 1999-2007</t>
  </si>
  <si>
    <t xml:space="preserve">112750558500</t>
  </si>
  <si>
    <t xml:space="preserve">758497</t>
  </si>
  <si>
    <t xml:space="preserve">SPECCHIETTO DX ELETTRICO FIAT PANDA 2009-2012 01704811600</t>
  </si>
  <si>
    <t xml:space="preserve">112785255363</t>
  </si>
  <si>
    <t xml:space="preserve">758418</t>
  </si>
  <si>
    <t xml:space="preserve">SPECCHIETTO ANTERIORE DESTRO FIAT DOBLO' 2007</t>
  </si>
  <si>
    <t xml:space="preserve">112832249086</t>
  </si>
  <si>
    <t xml:space="preserve">758488</t>
  </si>
  <si>
    <t xml:space="preserve">SPECCHIETTO DESTRO FIAT PUNTO EVO 2014</t>
  </si>
  <si>
    <t xml:space="preserve">112832251159</t>
  </si>
  <si>
    <t xml:space="preserve">758494</t>
  </si>
  <si>
    <t xml:space="preserve">SPECCHIETTO DESTRO RENAULT CLIO 3 2008</t>
  </si>
  <si>
    <t xml:space="preserve">112851499037</t>
  </si>
  <si>
    <t xml:space="preserve">758422</t>
  </si>
  <si>
    <t xml:space="preserve">SPECCHIETTO ANTERIORE DESTRO LANCIA NEW Y 2014</t>
  </si>
  <si>
    <t xml:space="preserve">112851511950</t>
  </si>
  <si>
    <t xml:space="preserve">758452</t>
  </si>
  <si>
    <t xml:space="preserve">SPECCHIETTO ANTERIORE SINISTRO OPEL ASTRA G 98-04</t>
  </si>
  <si>
    <t xml:space="preserve">ASTRA G</t>
  </si>
  <si>
    <t xml:space="preserve">112851512467</t>
  </si>
  <si>
    <t xml:space="preserve">758427</t>
  </si>
  <si>
    <t xml:space="preserve">SPECCHIETTO ANTERIORE DESTRO OPEL ASTRA G 98-04</t>
  </si>
  <si>
    <t xml:space="preserve">112863549860</t>
  </si>
  <si>
    <t xml:space="preserve">758461</t>
  </si>
  <si>
    <t xml:space="preserve">SPECCHIETTO DESTRO DX ELETTRICO ALFA ROMEO GIULIETTA 2014</t>
  </si>
  <si>
    <t xml:space="preserve">GIULIETTA</t>
  </si>
  <si>
    <t xml:space="preserve">112863679217</t>
  </si>
  <si>
    <t xml:space="preserve">758532</t>
  </si>
  <si>
    <t xml:space="preserve">SPECCHIETTO ELETTRICO SINISTRO SX TOYOTA YARIS ANNO 2008 1 SPINOTTO 5 FILI</t>
  </si>
  <si>
    <t xml:space="preserve">112863711505</t>
  </si>
  <si>
    <t xml:space="preserve">758664</t>
  </si>
  <si>
    <t xml:space="preserve">SPECCHIETTO RETROVISORE ELETTRICO DX TOYOTA AVENSIS 1999-2008</t>
  </si>
  <si>
    <t xml:space="preserve">112974331663</t>
  </si>
  <si>
    <t xml:space="preserve">758632</t>
  </si>
  <si>
    <t xml:space="preserve">SPECCHIETTO INTERNO ELETTRICO VW GOLF V 03-09</t>
  </si>
  <si>
    <t xml:space="preserve">GOLF 5</t>
  </si>
  <si>
    <t xml:space="preserve">113169743012</t>
  </si>
  <si>
    <t xml:space="preserve">758438</t>
  </si>
  <si>
    <t xml:space="preserve">SPECCHIETTO ANTERIORE SINISTRO ELETTRICO BMW 320 D E90 2007</t>
  </si>
  <si>
    <t xml:space="preserve">113169747627</t>
  </si>
  <si>
    <t xml:space="preserve">758450</t>
  </si>
  <si>
    <t xml:space="preserve">SPECCHIETTO ANTERIORE SINISTRO MANUALE SMART 450 99-06</t>
  </si>
  <si>
    <t xml:space="preserve">113170912163</t>
  </si>
  <si>
    <t xml:space="preserve">758425</t>
  </si>
  <si>
    <t xml:space="preserve">SPECCHIETTO ANTERIORE DESTRO MANUALE SMART 450 99-06</t>
  </si>
  <si>
    <t xml:space="preserve">113302959195</t>
  </si>
  <si>
    <t xml:space="preserve">758460</t>
  </si>
  <si>
    <t xml:space="preserve">SPECCHIETTO DESTRO DACIA DUSTER 2017</t>
  </si>
  <si>
    <t xml:space="preserve">113302973733</t>
  </si>
  <si>
    <t xml:space="preserve">758485</t>
  </si>
  <si>
    <t xml:space="preserve">SPECCHIETTO DESTRO FIAT 500 2017 senza sensore temperatura</t>
  </si>
  <si>
    <t xml:space="preserve">113303023947</t>
  </si>
  <si>
    <t xml:space="preserve">758406</t>
  </si>
  <si>
    <t xml:space="preserve">SPECCHIETTO ANTERIORE DESTRO BMW 120D E 87 2005</t>
  </si>
  <si>
    <t xml:space="preserve">113303024381</t>
  </si>
  <si>
    <t xml:space="preserve">758434</t>
  </si>
  <si>
    <t xml:space="preserve">SPECCHIETTO ANTERIORE SINISTRO BMW 120D E 87 2005</t>
  </si>
  <si>
    <t xml:space="preserve">113378199742</t>
  </si>
  <si>
    <t xml:space="preserve">758646</t>
  </si>
  <si>
    <t xml:space="preserve">SPECCHIETTO MANUALE SINISTRO RENAULT MEGANE 2005</t>
  </si>
  <si>
    <t xml:space="preserve">113532539994</t>
  </si>
  <si>
    <t xml:space="preserve">758642</t>
  </si>
  <si>
    <t xml:space="preserve">SPECCHIETTO MANUALE ANTERIORE DESTRO LANCIA NUOVA YPSILON 2012-2018</t>
  </si>
  <si>
    <t xml:space="preserve">Lancia Ypsilon</t>
  </si>
  <si>
    <t xml:space="preserve">113532542047</t>
  </si>
  <si>
    <t xml:space="preserve">758499</t>
  </si>
  <si>
    <t xml:space="preserve">SPECCHIETTO ELETTRICO ANTERIORE DESTRO HONDA JAZZ 2008</t>
  </si>
  <si>
    <t xml:space="preserve">113532583844</t>
  </si>
  <si>
    <t xml:space="preserve">758498</t>
  </si>
  <si>
    <t xml:space="preserve">SPECCHIETTO ELETTRICO ANTERIORE DESTRO FIAT NEW PANDA 312 2012-2018</t>
  </si>
  <si>
    <t xml:space="preserve">113532679062</t>
  </si>
  <si>
    <t xml:space="preserve">758436</t>
  </si>
  <si>
    <t xml:space="preserve">SPECCHIETTO ANTERIORE SINISTRO BMW SERIE 1 E87 2008</t>
  </si>
  <si>
    <t xml:space="preserve">113672939216</t>
  </si>
  <si>
    <t xml:space="preserve">758439</t>
  </si>
  <si>
    <t xml:space="preserve">SPECCHIETTO ANTERIORE SINISTRO ELETTRICO FIAT PANDA 169 03-10</t>
  </si>
  <si>
    <t xml:space="preserve">113672945724</t>
  </si>
  <si>
    <t xml:space="preserve">758415</t>
  </si>
  <si>
    <t xml:space="preserve">SPECCHIETTO ANTERIORE DESTRO ELETTRICO RANGE ROVER EVOQUE 2015&gt;</t>
  </si>
  <si>
    <t xml:space="preserve">113672961678</t>
  </si>
  <si>
    <t xml:space="preserve">758613</t>
  </si>
  <si>
    <t xml:space="preserve">SPECCHIETTO INTERNO CENTRALE ELETTRICO FORD C-MAX 03-07</t>
  </si>
  <si>
    <t xml:space="preserve">Interno, Centrale</t>
  </si>
  <si>
    <t xml:space="preserve">113673007504</t>
  </si>
  <si>
    <t xml:space="preserve">758413</t>
  </si>
  <si>
    <t xml:space="preserve">SPECCHIETTO ANTERIORE DESTRO ELETTRICO FIAT 500 2008</t>
  </si>
  <si>
    <t xml:space="preserve">113686942154</t>
  </si>
  <si>
    <t xml:space="preserve">758441</t>
  </si>
  <si>
    <t xml:space="preserve">SPECCHIETTO ANTERIORE SINISTRO FIAT 500 1998</t>
  </si>
  <si>
    <t xml:space="preserve">113714421697</t>
  </si>
  <si>
    <t xml:space="preserve">758432</t>
  </si>
  <si>
    <t xml:space="preserve">SPECCHIETTO ANTERIORE SINISTRA TOYOTA YARIS 2012 (FRECCIA ROTTA)</t>
  </si>
  <si>
    <t xml:space="preserve">113714433574</t>
  </si>
  <si>
    <t xml:space="preserve">758429</t>
  </si>
  <si>
    <t xml:space="preserve">SPECCHIETTO ANTERIORE SINISTRA OPEL ASTRA J 2012 (5 PIN)</t>
  </si>
  <si>
    <t xml:space="preserve">ASTRA J</t>
  </si>
  <si>
    <t xml:space="preserve">113733027931</t>
  </si>
  <si>
    <t xml:space="preserve">758495</t>
  </si>
  <si>
    <t xml:space="preserve">SPECCHIETTO DESTRO TOYOTA YARIS 2013</t>
  </si>
  <si>
    <t xml:space="preserve">113750247580</t>
  </si>
  <si>
    <t xml:space="preserve">758472</t>
  </si>
  <si>
    <t xml:space="preserve">SPECCHIETTO DESTRO ELETTRICO FIAT SCUDO 2010 9 FILI</t>
  </si>
  <si>
    <t xml:space="preserve">113771887747</t>
  </si>
  <si>
    <t xml:space="preserve">758445</t>
  </si>
  <si>
    <t xml:space="preserve">SPECCHIETTO ANTERIORE SINISTRO FIAT STILO 2005</t>
  </si>
  <si>
    <t xml:space="preserve">113771893546</t>
  </si>
  <si>
    <t xml:space="preserve">758423</t>
  </si>
  <si>
    <t xml:space="preserve">SPECCHIETTO ANTERIORE DESTRO LANCIA Y 2007 MANUALE (RIGATO+VETRO ROTTO)</t>
  </si>
  <si>
    <t xml:space="preserve">113771895227</t>
  </si>
  <si>
    <t xml:space="preserve">758419</t>
  </si>
  <si>
    <t xml:space="preserve">SPECCHIETTO ANTERIORE DESTRO FIAT STILO 2005</t>
  </si>
  <si>
    <t xml:space="preserve">113771897834</t>
  </si>
  <si>
    <t xml:space="preserve">758443</t>
  </si>
  <si>
    <t xml:space="preserve">SPECCHIETTO ANTERIORE SINISTRO FIAT BARCHETTA 1995</t>
  </si>
  <si>
    <t xml:space="preserve">113816367852</t>
  </si>
  <si>
    <t xml:space="preserve">758448</t>
  </si>
  <si>
    <t xml:space="preserve">SPECCHIETTO ANTERIORE SINISTRO LANCIA YPSILON 2000&gt; 01704537000</t>
  </si>
  <si>
    <t xml:space="preserve">01704537000</t>
  </si>
  <si>
    <t xml:space="preserve">113871241295</t>
  </si>
  <si>
    <t xml:space="preserve">758426</t>
  </si>
  <si>
    <t xml:space="preserve">SPECCHIETTO ANTERIORE DESTRO MERCEDES VITO 111 W639 232636002</t>
  </si>
  <si>
    <t xml:space="preserve">VITO</t>
  </si>
  <si>
    <t xml:space="preserve">113871242017</t>
  </si>
  <si>
    <t xml:space="preserve">758487</t>
  </si>
  <si>
    <t xml:space="preserve">SPECCHIETTO DESTRO FIAT IDEA 2005</t>
  </si>
  <si>
    <t xml:space="preserve">113961372540</t>
  </si>
  <si>
    <t xml:space="preserve">758700</t>
  </si>
  <si>
    <t xml:space="preserve">SPECCHIETTO SINISTRO ELETTRICO PEUGEOT 208 '15 IN POI 2 SPINOTTI 7 FILI</t>
  </si>
  <si>
    <t xml:space="preserve">113961374568</t>
  </si>
  <si>
    <t xml:space="preserve">758707</t>
  </si>
  <si>
    <t xml:space="preserve">SPECCHIETTO SINISTRO ELETTRICO RENAULT MEGANE 2016 2 SPINOTTI 11 FILI LED</t>
  </si>
  <si>
    <t xml:space="preserve">113961380293</t>
  </si>
  <si>
    <t xml:space="preserve">758708</t>
  </si>
  <si>
    <t xml:space="preserve">SPECCHIETTO SINISTRO ELETTRICO RENAULT SCENIC 2016 1 SPINOTTO 10 FILI</t>
  </si>
  <si>
    <t xml:space="preserve">113961383348</t>
  </si>
  <si>
    <t xml:space="preserve">758475</t>
  </si>
  <si>
    <t xml:space="preserve">SPECCHIETTO DESTRO ELETTRICO PEUGEOT 208 2016 2 SPINOTTI 9 FILI</t>
  </si>
  <si>
    <t xml:space="preserve">113961471822</t>
  </si>
  <si>
    <t xml:space="preserve">758480</t>
  </si>
  <si>
    <t xml:space="preserve">SPECCHIETTO DESTRO ELETTRICO PEUGEOT 5008 2017 2 SPINOTTI 13 FILI LED</t>
  </si>
  <si>
    <t xml:space="preserve">113961494424</t>
  </si>
  <si>
    <t xml:space="preserve">758471</t>
  </si>
  <si>
    <t xml:space="preserve">SPECCHIETTO DESTRO ELETTRICO FIAT DOBLO' 2016 1 SPINOTTO 8 FILI 07356456700E</t>
  </si>
  <si>
    <t xml:space="preserve">07356456700E</t>
  </si>
  <si>
    <t xml:space="preserve">113961496361</t>
  </si>
  <si>
    <t xml:space="preserve">758703</t>
  </si>
  <si>
    <t xml:space="preserve">SPECCHIETTO SINISTRO ELETTRICO PEUGEOT 5008 2017 2 SPINOTTI 11 FILI A LED</t>
  </si>
  <si>
    <t xml:space="preserve">113961501768</t>
  </si>
  <si>
    <t xml:space="preserve">758473</t>
  </si>
  <si>
    <t xml:space="preserve">SPECCHIETTO DESTRO ELETTRICO FIAT TIPO 2017 1 SPINOTTO 7 FILI 7356565930E</t>
  </si>
  <si>
    <t xml:space="preserve">113961506394</t>
  </si>
  <si>
    <t xml:space="preserve">758477</t>
  </si>
  <si>
    <t xml:space="preserve">SPECCHIETTO DESTRO ELETTRICO PEUGEOT 3008 2017 2 SPINOTTI 13 FILI A LED</t>
  </si>
  <si>
    <t xml:space="preserve">113961510442</t>
  </si>
  <si>
    <t xml:space="preserve">758701</t>
  </si>
  <si>
    <t xml:space="preserve">SPECCHIETTO SINISTRO ELETTRICO PEUGEOT 3008 2017 2 SPINOTTI 11 FILI A LED</t>
  </si>
  <si>
    <t xml:space="preserve">113961523824</t>
  </si>
  <si>
    <t xml:space="preserve">758466</t>
  </si>
  <si>
    <t xml:space="preserve">SPECCHIETTO DESTRO DX MANUALE FIAT NEW PANDA 312 1 SPINOTTO 2 FILI</t>
  </si>
  <si>
    <t xml:space="preserve">113961583654</t>
  </si>
  <si>
    <t xml:space="preserve">758478</t>
  </si>
  <si>
    <t xml:space="preserve">SPECCHIETTO DESTRO ELETTRICO PEUGEOT 308 2 SPINOTTI 13 FILI 98088637XT A LED</t>
  </si>
  <si>
    <t xml:space="preserve">308</t>
  </si>
  <si>
    <t xml:space="preserve">113961599157</t>
  </si>
  <si>
    <t xml:space="preserve">758479</t>
  </si>
  <si>
    <t xml:space="preserve">SPECCHIETTO DESTRO ELETTRICO PEUGEOT 308 2016 2 SPINOTTI 9 FILI 98088639XT A LED</t>
  </si>
  <si>
    <t xml:space="preserve">113961604614</t>
  </si>
  <si>
    <t xml:space="preserve">758693</t>
  </si>
  <si>
    <t xml:space="preserve">SPECCHIETTO SINISTRO ELETTRICO CITROEN C3 AIRCROSS 2018 1 SPINOTTO 6 FILI</t>
  </si>
  <si>
    <t xml:space="preserve">113961606221</t>
  </si>
  <si>
    <t xml:space="preserve">758469</t>
  </si>
  <si>
    <t xml:space="preserve">SPECCHIETTO DESTRO ELETTRICO CITROEN C3 AIRCROSS 2018 1 SPINOTTO 8 FILI</t>
  </si>
  <si>
    <t xml:space="preserve">113961612262</t>
  </si>
  <si>
    <t xml:space="preserve">758474</t>
  </si>
  <si>
    <t xml:space="preserve">SPECCHIETTO DESTRO ELETTRICO FORD FIESTA 2013 1 SPINOTTO 6 FILI</t>
  </si>
  <si>
    <t xml:space="preserve">113961616938</t>
  </si>
  <si>
    <t xml:space="preserve">758698</t>
  </si>
  <si>
    <t xml:space="preserve">SPECCHIETTO SINISTRO ELETTRICO FORD FOCUS '14-'18</t>
  </si>
  <si>
    <t xml:space="preserve">114002044164</t>
  </si>
  <si>
    <t xml:space="preserve">758468</t>
  </si>
  <si>
    <t xml:space="preserve">SPECCHIETTO DESTRO ELETTRICO CITROEN C3 AIRCROSS 2016 2 SPINOTTI 10 FILI</t>
  </si>
  <si>
    <t xml:space="preserve">114017675133</t>
  </si>
  <si>
    <t xml:space="preserve">758716</t>
  </si>
  <si>
    <t xml:space="preserve">SPECCHIETTO SINISTRO SX ELETTRICO JEEP RENGADE 2018 1 SPINOTTO 7 FILI</t>
  </si>
  <si>
    <t xml:space="preserve">114017741802</t>
  </si>
  <si>
    <t xml:space="preserve">758503</t>
  </si>
  <si>
    <t xml:space="preserve">SPECCHIETTO ELETTRICO DESTRO DX PEUGEOT 208 '15 2 SPINOTTI 9 FILI</t>
  </si>
  <si>
    <t xml:space="preserve">114017749420</t>
  </si>
  <si>
    <t xml:space="preserve">758528</t>
  </si>
  <si>
    <t xml:space="preserve">SPECCHIETTO ELETTRICO SINISTRO SX PEUGEOT 208 '15 2 SPINOTTI 7 FILI 232673077</t>
  </si>
  <si>
    <t xml:space="preserve">114017781433</t>
  </si>
  <si>
    <t xml:space="preserve">758534</t>
  </si>
  <si>
    <t xml:space="preserve">SPECCHIETTO ELETTRICO SINISTRO SX VOLKSWAGEN VW TIGUAN '17 1 SPINOTTO 9 FILI LED</t>
  </si>
  <si>
    <t xml:space="preserve">TIGUAN</t>
  </si>
  <si>
    <t xml:space="preserve">114017788016</t>
  </si>
  <si>
    <t xml:space="preserve">758525</t>
  </si>
  <si>
    <t xml:space="preserve">SPECCHIETTO ELETTRICO SINISTRO SX CITROEN C4 CACTUS 1 SPINOTTO 5 FILI</t>
  </si>
  <si>
    <t xml:space="preserve">114017812307</t>
  </si>
  <si>
    <t xml:space="preserve">758506</t>
  </si>
  <si>
    <t xml:space="preserve">SPECCHIETTO ELETTRICO DESTRO DX SKODA FABIA 2016 1 SPINOTTO 6 FILI</t>
  </si>
  <si>
    <t xml:space="preserve">114017812844</t>
  </si>
  <si>
    <t xml:space="preserve">758571</t>
  </si>
  <si>
    <t xml:space="preserve">SPECCHIETTO ESTERNO ELETTRICO SINISTRO SX FORD KUGA 2012 IN POI 8 PIN</t>
  </si>
  <si>
    <t xml:space="preserve">KUGA</t>
  </si>
  <si>
    <t xml:space="preserve">114017820726</t>
  </si>
  <si>
    <t xml:space="preserve">758507</t>
  </si>
  <si>
    <t xml:space="preserve">SPECCHIETTO ELETTRICO DESTRO DX VOLKSWAGEN TIGUAN 2016 1 SPINOTTO 6 FILI</t>
  </si>
  <si>
    <t xml:space="preserve">114017822284</t>
  </si>
  <si>
    <t xml:space="preserve">758526</t>
  </si>
  <si>
    <t xml:space="preserve">SPECCHIETTO ELETTRICO SINISTRO SX FORD C-MAX 2011 1 SPINOTTO 9 FILI</t>
  </si>
  <si>
    <t xml:space="preserve">114017822963</t>
  </si>
  <si>
    <t xml:space="preserve">758530</t>
  </si>
  <si>
    <t xml:space="preserve">SPECCHIETTO ELETTRICO SINISTRO SX PEUGEOT 208 2015 IN POI 2 SPINOTTI 7 FILI</t>
  </si>
  <si>
    <t xml:space="preserve">114056590979</t>
  </si>
  <si>
    <t xml:space="preserve">758464</t>
  </si>
  <si>
    <t xml:space="preserve">SPECCHIETTO DESTRO DX FIAT IDEA '07 1 SPINOTTO 5 FILI</t>
  </si>
  <si>
    <t xml:space="preserve">114104436929</t>
  </si>
  <si>
    <t xml:space="preserve">758505</t>
  </si>
  <si>
    <t xml:space="preserve">SPECCHIETTO ELETTRICO DESTRO DX RANGE ROVER EVOQUE SD4 2012 1 SPINOTTO 12 FILI</t>
  </si>
  <si>
    <t xml:space="preserve">114125990994</t>
  </si>
  <si>
    <t xml:space="preserve">758583</t>
  </si>
  <si>
    <t xml:space="preserve">SPECCHIETTO ESTERNO MANUALE DESTRO DX FORD FOCUS '03 (VEDI FOTO E DESCRIZIONE)</t>
  </si>
  <si>
    <t xml:space="preserve">114125993116</t>
  </si>
  <si>
    <t xml:space="preserve">758535</t>
  </si>
  <si>
    <t xml:space="preserve">SPECCHIETTO ESTERN MANUALE DESTRO DX DACIA SANDERO '09 (VEDI FOTO E DESCRIZIONE)</t>
  </si>
  <si>
    <t xml:space="preserve">114132984346</t>
  </si>
  <si>
    <t xml:space="preserve">758411</t>
  </si>
  <si>
    <t xml:space="preserve">SPECCHIETTO ANTERIORE DESTRO DACIA SANDERO 2017 963016848R 1 CONNETTORE 7 FILI</t>
  </si>
  <si>
    <t xml:space="preserve">114132985277</t>
  </si>
  <si>
    <t xml:space="preserve">758437</t>
  </si>
  <si>
    <t xml:space="preserve">SPECCHIETTO ANTERIORE SINISTRO DACIA DUSTER 2014 1 CONNETTORE 5 FILI</t>
  </si>
  <si>
    <t xml:space="preserve">114132986719</t>
  </si>
  <si>
    <t xml:space="preserve">758410</t>
  </si>
  <si>
    <t xml:space="preserve">SPECCHIETTO ANTERIORE DESTRO DACIA DUSTER 2014 1 CONNETTORE 5 FILI</t>
  </si>
  <si>
    <t xml:space="preserve">114176471610</t>
  </si>
  <si>
    <t xml:space="preserve">758515</t>
  </si>
  <si>
    <t xml:space="preserve">SPECCHIETTO ELETTRICO ESTERNO SINISTRO DACIA DUSTER 1 SPINOTTO 5 FILI 963027883R</t>
  </si>
  <si>
    <t xml:space="preserve">114216830204</t>
  </si>
  <si>
    <t xml:space="preserve">758536</t>
  </si>
  <si>
    <t xml:space="preserve">SPECCHIETTO ESTERNO DESTRO DX ELETTRICO FORD FOCUS '16</t>
  </si>
  <si>
    <t xml:space="preserve">114239678455</t>
  </si>
  <si>
    <t xml:space="preserve">758577</t>
  </si>
  <si>
    <t xml:space="preserve">SPECCHIETTO ESTERNO ELETTRICO SINISTRO SX VOLKSWAGEN VW POLO 6R '15 6C1857501C</t>
  </si>
  <si>
    <t xml:space="preserve">114239686256</t>
  </si>
  <si>
    <t xml:space="preserve">758502</t>
  </si>
  <si>
    <t xml:space="preserve">SPECCHIETTO ELETTRICO DESTRO DX FORD FIESTA '14 1 SPINOTTO 6 FILI (VEDI FOTO)</t>
  </si>
  <si>
    <t xml:space="preserve">114241325227</t>
  </si>
  <si>
    <t xml:space="preserve">758688</t>
  </si>
  <si>
    <t xml:space="preserve">SPECCHIETTO SINISTRO ABBATTIBILE ALFA ROMEO GIULIETTA 2010 1 CONNETTORE 7 FILI</t>
  </si>
  <si>
    <t xml:space="preserve">114257192756</t>
  </si>
  <si>
    <t xml:space="preserve">758408</t>
  </si>
  <si>
    <t xml:space="preserve">SPECCHIETTO ANTERIORE DESTRO BMW SERIE 1 E87 2008 (CALOTTA INCOLLATA)</t>
  </si>
  <si>
    <t xml:space="preserve">114331288801</t>
  </si>
  <si>
    <t xml:space="preserve">758552</t>
  </si>
  <si>
    <t xml:space="preserve">SPECCHIETTO ESTERNO ELETTRICO DESTRO DX FIAT 500L 1 SPINOTTO 7 FILI</t>
  </si>
  <si>
    <t xml:space="preserve">114331290788</t>
  </si>
  <si>
    <t xml:space="preserve">758589</t>
  </si>
  <si>
    <t xml:space="preserve">SPECCHIETTO ESTERNO MANUALE SINISTRO SX FIAT NEW PANDA 312 '12 IN POI</t>
  </si>
  <si>
    <t xml:space="preserve">114331298478</t>
  </si>
  <si>
    <t xml:space="preserve">758561</t>
  </si>
  <si>
    <t xml:space="preserve">SPECCHIETTO ESTERNO ELETTRICO DESTRO DX VOLKSWAGEN GOLF 7 5G1857502 VEDI DESCRIZ</t>
  </si>
  <si>
    <t xml:space="preserve">114366375805</t>
  </si>
  <si>
    <t xml:space="preserve">758490</t>
  </si>
  <si>
    <t xml:space="preserve">SPECCHIETTO DESTRO LANCIA Y 2014 01604803000 (1 CONNETTORE 7 FILI)</t>
  </si>
  <si>
    <t xml:space="preserve">01604803000</t>
  </si>
  <si>
    <t xml:space="preserve">114366380879</t>
  </si>
  <si>
    <t xml:space="preserve">758689</t>
  </si>
  <si>
    <t xml:space="preserve">SPECCHIETTO SINISTRO ABBATTIBILI VW T-ROC 2019 (1 CONNETTORE 9 FILI)</t>
  </si>
  <si>
    <t xml:space="preserve">114366387444</t>
  </si>
  <si>
    <t xml:space="preserve">758493</t>
  </si>
  <si>
    <t xml:space="preserve">SPECCHIETTO DESTRO PEUGEOT 207 5 PORTE 96806501XT (2 CONNETTORI 9 FILI)</t>
  </si>
  <si>
    <t xml:space="preserve">114366405303</t>
  </si>
  <si>
    <t xml:space="preserve">758458</t>
  </si>
  <si>
    <t xml:space="preserve">SPECCHIETTO DESTRO ALFA ROMEO 156 1999 &gt; (1 CONNETTORE 7 FILI)</t>
  </si>
  <si>
    <t xml:space="preserve">114366409039</t>
  </si>
  <si>
    <t xml:space="preserve">758492</t>
  </si>
  <si>
    <t xml:space="preserve">SPECCHIETTO DESTRO PEUGEOT 207 3 PORTE 2006 96806254XT (2 CONNETTORI 11 FILI)</t>
  </si>
  <si>
    <t xml:space="preserve">114366411530</t>
  </si>
  <si>
    <t xml:space="preserve">758489</t>
  </si>
  <si>
    <t xml:space="preserve">SPECCHIETTO DESTRO HYUNDAI SANTA FE 2004 (1 CONNETTORE 3 FILI)</t>
  </si>
  <si>
    <t xml:space="preserve">114393063115</t>
  </si>
  <si>
    <t xml:space="preserve">752655</t>
  </si>
  <si>
    <t xml:space="preserve">COVER SPECCHIETTO SINISTRO CITROEN C3 2016 9813323880</t>
  </si>
  <si>
    <t xml:space="preserve">114399367893</t>
  </si>
  <si>
    <t xml:space="preserve">758405</t>
  </si>
  <si>
    <t xml:space="preserve">SPECCHIETTO ANTERIORE DESTRO ABBATTIBILE RENAULT ESPACE 2.2 2004</t>
  </si>
  <si>
    <t xml:space="preserve">114413438887</t>
  </si>
  <si>
    <t xml:space="preserve">758649</t>
  </si>
  <si>
    <t xml:space="preserve">SPECCHIETTO ORIGINALE SINISTRO SX YAMAHA XMAX '05</t>
  </si>
  <si>
    <t xml:space="preserve">114477013780</t>
  </si>
  <si>
    <t xml:space="preserve">758603</t>
  </si>
  <si>
    <t xml:space="preserve">SPECCHIETTO ESTERNO SINISTRO SX VOLKSWAGEN VW POLO 6R '17 1 SPINOTTO 6 FILI</t>
  </si>
  <si>
    <t xml:space="preserve">114516423596</t>
  </si>
  <si>
    <t xml:space="preserve">758500</t>
  </si>
  <si>
    <t xml:space="preserve">SPECCHIETTO ELETTRICO DESTRO DX CITROEN C4 GRAND PICASSO '16 2 SPINOTTI 12 FILI</t>
  </si>
  <si>
    <t xml:space="preserve">114612265023</t>
  </si>
  <si>
    <t xml:space="preserve">758694</t>
  </si>
  <si>
    <t xml:space="preserve">SPECCHIETTO SINISTRO ELETTRICO FIAT DOBLO' 2016 1 SPINOTTO 6 FILI 07356456850E</t>
  </si>
  <si>
    <t xml:space="preserve">07356456850E</t>
  </si>
  <si>
    <t xml:space="preserve">114618308909</t>
  </si>
  <si>
    <t xml:space="preserve">758542</t>
  </si>
  <si>
    <t xml:space="preserve">SPECCHIETTO ESTERNO DESTRO DX NISSAN QASHQAI J10 +2 '11 1 SPINOTTO 7 FILI</t>
  </si>
  <si>
    <t xml:space="preserve">Nissan</t>
  </si>
  <si>
    <t xml:space="preserve">114618313542</t>
  </si>
  <si>
    <t xml:space="preserve">758594</t>
  </si>
  <si>
    <t xml:space="preserve">SPECCHIETTO ESTERNO SINISTRO SX FIAT GRANDE PUNTO '06</t>
  </si>
  <si>
    <t xml:space="preserve">114618323007</t>
  </si>
  <si>
    <t xml:space="preserve">758595</t>
  </si>
  <si>
    <t xml:space="preserve">SPECCHIETTO ESTERNO SINISTRO SX FIAT GRANDE PUNTO '06 SENZA CALOTTA</t>
  </si>
  <si>
    <t xml:space="preserve">114618330263</t>
  </si>
  <si>
    <t xml:space="preserve">758544</t>
  </si>
  <si>
    <t xml:space="preserve">SPECCHIETTO ESTERNO DESTRO DX RENAULT CAPTUR '19 1 SPINOTTO 11 FILI</t>
  </si>
  <si>
    <t xml:space="preserve">114618332344</t>
  </si>
  <si>
    <t xml:space="preserve">758519</t>
  </si>
  <si>
    <t xml:space="preserve">SPECCHIETTO ELETTRICO ESTERNO SINISTRO SX PEUGEOT 3008 '17 1 SPINOTTO 7 FILI</t>
  </si>
  <si>
    <t xml:space="preserve">114654614456</t>
  </si>
  <si>
    <t xml:space="preserve">758718</t>
  </si>
  <si>
    <t xml:space="preserve">SPECCHIETTO SINISTRO SX MANUALE FIAT GRANDE PUNTO 2006 (RIGATO)</t>
  </si>
  <si>
    <t xml:space="preserve">114663371430</t>
  </si>
  <si>
    <t xml:space="preserve">758573</t>
  </si>
  <si>
    <t xml:space="preserve">SPECCHIETTO ESTERNO ELETTRICO SINISTRO SX RENAULT CAPTUR '17 1 SPINOTTO 9 FILI</t>
  </si>
  <si>
    <t xml:space="preserve">114663381787</t>
  </si>
  <si>
    <t xml:space="preserve">758584</t>
  </si>
  <si>
    <t xml:space="preserve">SPECCHIETTO ESTERNO MANUALE DESTRO DX LANCIA NEW YPSILON Y '12 IN POI CON 2 FILI</t>
  </si>
  <si>
    <t xml:space="preserve">114663386574</t>
  </si>
  <si>
    <t xml:space="preserve">758566</t>
  </si>
  <si>
    <t xml:space="preserve">SPECCHIETTO ESTERNO ELETTRICO SINISTRO NISSAN QASHQAI +2 J10 1 SPINOTTO 7 FILI</t>
  </si>
  <si>
    <t xml:space="preserve">114663423129</t>
  </si>
  <si>
    <t xml:space="preserve">758585</t>
  </si>
  <si>
    <t xml:space="preserve">SPECCHIETTO ESTERNO MANUALE DESTRO DX PEUGEOT 206 '05 1 SPINOTTO 4 FILI</t>
  </si>
  <si>
    <t xml:space="preserve">114663433708</t>
  </si>
  <si>
    <t xml:space="preserve">758568</t>
  </si>
  <si>
    <t xml:space="preserve">SPECCHIETTO ESTERNO ELETTRICO SINISTRO SX FIAT IDEA '07 1 SPINOTTO 5 FILI</t>
  </si>
  <si>
    <t xml:space="preserve">114663436267</t>
  </si>
  <si>
    <t xml:space="preserve">758576</t>
  </si>
  <si>
    <t xml:space="preserve">SPECCHIETTO ESTERNO ELETTRICO SINISTRO SX VOLKSWAGEN VW GOLF 5 PLUS</t>
  </si>
  <si>
    <t xml:space="preserve">GOLF 5 PLUS</t>
  </si>
  <si>
    <t xml:space="preserve">114663454209</t>
  </si>
  <si>
    <t xml:space="preserve">758553</t>
  </si>
  <si>
    <t xml:space="preserve">SPECCHIETTO ESTERNO ELETTRICO DESTRO DX FIAT BRAVO '09 1 SPINOTTO 7 PIN</t>
  </si>
  <si>
    <t xml:space="preserve">BRAVO</t>
  </si>
  <si>
    <t xml:space="preserve">114663486654</t>
  </si>
  <si>
    <t xml:space="preserve">758555</t>
  </si>
  <si>
    <t xml:space="preserve">SPECCHIETTO ESTERNO ELETTRICO DESTRO DX FORD FIESTA '02-'08 1 SPINOTTO 5 FILI</t>
  </si>
  <si>
    <t xml:space="preserve">Ford</t>
  </si>
  <si>
    <t xml:space="preserve">114663488711</t>
  </si>
  <si>
    <t xml:space="preserve">758581</t>
  </si>
  <si>
    <t xml:space="preserve">SPECCHIETTO ESTERNO MANUALE AIXAM CITY 721 '09</t>
  </si>
  <si>
    <t xml:space="preserve">AIXAM</t>
  </si>
  <si>
    <t xml:space="preserve">CITY</t>
  </si>
  <si>
    <t xml:space="preserve">114663492846</t>
  </si>
  <si>
    <t xml:space="preserve">758562</t>
  </si>
  <si>
    <t xml:space="preserve">SPECCHIETTO ESTERNO ELETTRICO DESTRO DX VOLKSWAGEN VW GOLF 5 PLUS 6 FILI</t>
  </si>
  <si>
    <t xml:space="preserve">114672777991</t>
  </si>
  <si>
    <t xml:space="preserve">758563</t>
  </si>
  <si>
    <t xml:space="preserve">SPECCHIETTO ESTERNO ELETTRICO DESTRO FIAT 500X '17 2 SPINOTTI 9 FILI 735603594</t>
  </si>
  <si>
    <t xml:space="preserve">735603594</t>
  </si>
  <si>
    <t xml:space="preserve">500X</t>
  </si>
  <si>
    <t xml:space="preserve">114691598530</t>
  </si>
  <si>
    <t xml:space="preserve">758510</t>
  </si>
  <si>
    <t xml:space="preserve">SPECCHIETTO ELETTRICO ESTERNO DESTRO DX RENAULT CLIO 4 '19 1 SPINOTTO 11 FILI</t>
  </si>
  <si>
    <t xml:space="preserve">114731471014</t>
  </si>
  <si>
    <t xml:space="preserve">758521</t>
  </si>
  <si>
    <t xml:space="preserve">SPECCHIETTO ELETTRICO ESTERNO SINISTRO TOYOTA C-HR 1 SPINOTTO 9 FILI 4021000667</t>
  </si>
  <si>
    <t xml:space="preserve">114731473901</t>
  </si>
  <si>
    <t xml:space="preserve">758512</t>
  </si>
  <si>
    <t xml:space="preserve">SPECCHIETTO ELETTRICO ESTERNO DESTRO DX VOLKSWAGEN VW T-ROC 1 SPINOTTO 13 FILI</t>
  </si>
  <si>
    <t xml:space="preserve">114731491724</t>
  </si>
  <si>
    <t xml:space="preserve">758509</t>
  </si>
  <si>
    <t xml:space="preserve">SPECCHIETTO ELETTRICO ESTERNO DESTRO DX AUDI Q3 '18 1 SPINOTTO 12 FILI</t>
  </si>
  <si>
    <t xml:space="preserve">114731494157</t>
  </si>
  <si>
    <t xml:space="preserve">758516</t>
  </si>
  <si>
    <t xml:space="preserve">SPECCHIETTO ELETTRICO ESTERNO SINISTRO SX AUDI Q3 '18 1 SPINOTTO 10 FILI</t>
  </si>
  <si>
    <t xml:space="preserve">114731520136</t>
  </si>
  <si>
    <t xml:space="preserve">758514</t>
  </si>
  <si>
    <t xml:space="preserve">SPECCHIETTO ELETTRICO ESTERNO DESTRO VOLKSWAGEN VW GOLF 7 VII 1 SPINOTTO 10 FILI</t>
  </si>
  <si>
    <t xml:space="preserve">114743100705</t>
  </si>
  <si>
    <t xml:space="preserve">758547</t>
  </si>
  <si>
    <t xml:space="preserve">SPECCHIETTO ESTERNO DESTRO DX RENAULT SCENIC '16 2 SPINOTTI 12 FILI</t>
  </si>
  <si>
    <t xml:space="preserve">114743101402</t>
  </si>
  <si>
    <t xml:space="preserve">758601</t>
  </si>
  <si>
    <t xml:space="preserve">SPECCHIETTO ESTERNO SINISTRO SX RENAULT SCENIC '16 2 SPINOTTI 11 FILI</t>
  </si>
  <si>
    <t xml:space="preserve">114865915440</t>
  </si>
  <si>
    <t xml:space="preserve">758545</t>
  </si>
  <si>
    <t xml:space="preserve">SPECCHIETTO ESTERNO DESTRO DX RENAULT CLIO 4 IV 1 SPINOTTO 11 FILI 963012473R</t>
  </si>
  <si>
    <t xml:space="preserve">963012473R</t>
  </si>
  <si>
    <t xml:space="preserve">114865923193</t>
  </si>
  <si>
    <t xml:space="preserve">758598</t>
  </si>
  <si>
    <t xml:space="preserve">SPECCHIETTO ESTERNO SINISTRO SX MERCEDES 207D '85</t>
  </si>
  <si>
    <t xml:space="preserve">114946908109</t>
  </si>
  <si>
    <t xml:space="preserve">758409</t>
  </si>
  <si>
    <t xml:space="preserve">SPECCHIETTO ANTERIORE DESTRO CITROEN C3 PICASSO 2009 (NOTA BENE) 2 CON. 9 FILI</t>
  </si>
  <si>
    <t xml:space="preserve">114946932451</t>
  </si>
  <si>
    <t xml:space="preserve">758446</t>
  </si>
  <si>
    <t xml:space="preserve">SPECCHIETTO ANTERIORE SINISTRO KIA SPORTAGE 2018 87610-F1000</t>
  </si>
  <si>
    <t xml:space="preserve">114946941009</t>
  </si>
  <si>
    <t xml:space="preserve">758453</t>
  </si>
  <si>
    <t xml:space="preserve">SPECCHIETTO ANTERIORE SINISTRO PEUGEOT 3008 2012 (NOTA BENE FOTO) 1 CONN. 6 FILI</t>
  </si>
  <si>
    <t xml:space="preserve">122189655975</t>
  </si>
  <si>
    <t xml:space="preserve">758501</t>
  </si>
  <si>
    <t xml:space="preserve">SPECCHIETTO ELETTRICO DESTRO DX FIAT PUNTO 188</t>
  </si>
  <si>
    <t xml:space="preserve">PUNTO 188</t>
  </si>
  <si>
    <t xml:space="preserve">122210293448</t>
  </si>
  <si>
    <t xml:space="preserve">758524</t>
  </si>
  <si>
    <t xml:space="preserve">SPECCHIETTO ELETTRICO SINISTRO OPEL CORSA 2007</t>
  </si>
  <si>
    <t xml:space="preserve">CORSA 2007</t>
  </si>
  <si>
    <t xml:space="preserve">122277230005</t>
  </si>
  <si>
    <t xml:space="preserve">758586</t>
  </si>
  <si>
    <t xml:space="preserve">SPECCHIETTO ESTERNO MANUALE FIAT 500L SINISTRO SX 2013</t>
  </si>
  <si>
    <t xml:space="preserve">122308569692</t>
  </si>
  <si>
    <t xml:space="preserve">758564</t>
  </si>
  <si>
    <t xml:space="preserve">SPECCHIETTO ESTERNO ELETTRICO FIAT CROMA DESTRO DX</t>
  </si>
  <si>
    <t xml:space="preserve">122308571146</t>
  </si>
  <si>
    <t xml:space="preserve">758711</t>
  </si>
  <si>
    <t xml:space="preserve">SPECCHIETTO SINISTRO FIAT CROMA</t>
  </si>
  <si>
    <t xml:space="preserve">122414949634</t>
  </si>
  <si>
    <t xml:space="preserve">758591</t>
  </si>
  <si>
    <t xml:space="preserve">SPECCHIETTO ESTERNO RENAULT CAPTUR DESTRO ANNO 2017</t>
  </si>
  <si>
    <t xml:space="preserve">122423629995</t>
  </si>
  <si>
    <t xml:space="preserve">758659</t>
  </si>
  <si>
    <t xml:space="preserve">SPECCHIETTO RETROVISORE DESTRO HYUNDAI ACCENT ORIGINALE 2007</t>
  </si>
  <si>
    <t xml:space="preserve">ACCENT</t>
  </si>
  <si>
    <t xml:space="preserve">122453348166</t>
  </si>
  <si>
    <t xml:space="preserve">758580</t>
  </si>
  <si>
    <t xml:space="preserve">SPECCHIETTO ESTERNO FIAT BRAVO SINISTRO SX</t>
  </si>
  <si>
    <t xml:space="preserve">122513467644</t>
  </si>
  <si>
    <t xml:space="preserve">750074</t>
  </si>
  <si>
    <t xml:space="preserve">SPECCHIETTO RETROVISORE ESTERNO LATO SINISTRO 5PIN LANCIA YPSILON 735339652</t>
  </si>
  <si>
    <t xml:space="preserve">735339652</t>
  </si>
  <si>
    <t xml:space="preserve">122614844985</t>
  </si>
  <si>
    <t xml:space="preserve">758496</t>
  </si>
  <si>
    <t xml:space="preserve">SPECCHIETTO DX BMW 320D E90 2.0 TDI 2007</t>
  </si>
  <si>
    <t xml:space="preserve">122730199987</t>
  </si>
  <si>
    <t xml:space="preserve">752554</t>
  </si>
  <si>
    <t xml:space="preserve">CONTROLLO SPECCHIETTO ELETTRICO AUDI A3 N.82</t>
  </si>
  <si>
    <t xml:space="preserve">A3</t>
  </si>
  <si>
    <t xml:space="preserve">122858262729</t>
  </si>
  <si>
    <t xml:space="preserve">758652</t>
  </si>
  <si>
    <t xml:space="preserve">Specchietto Retrovisore DESTRO DX Elettrico Fiat Panda 2004</t>
  </si>
  <si>
    <t xml:space="preserve">122858266580</t>
  </si>
  <si>
    <t xml:space="preserve">758653</t>
  </si>
  <si>
    <t xml:space="preserve">Specchietto Retrovisore DESTRO DX Elettrico OPACO Fiat Panda 2004</t>
  </si>
  <si>
    <t xml:space="preserve">122858280763</t>
  </si>
  <si>
    <t xml:space="preserve">758662</t>
  </si>
  <si>
    <t xml:space="preserve">Specchietto Retrovisore Elettrico Destro DX Fiat Punto 2005</t>
  </si>
  <si>
    <t xml:space="preserve">Punto 2005</t>
  </si>
  <si>
    <t xml:space="preserve">122858283543</t>
  </si>
  <si>
    <t xml:space="preserve">758677</t>
  </si>
  <si>
    <t xml:space="preserve">SPECCHIETTO RETROVISORE SINISTRO ELETTRICO FIAT STILO 2001 &gt; 2010</t>
  </si>
  <si>
    <t xml:space="preserve">122858305223</t>
  </si>
  <si>
    <t xml:space="preserve">758687</t>
  </si>
  <si>
    <t xml:space="preserve">SPECCHIETTO RETROVISORE SINITRO ELETTRICO FIAT ULISSE</t>
  </si>
  <si>
    <t xml:space="preserve">ULISSE</t>
  </si>
  <si>
    <t xml:space="preserve">122858315946</t>
  </si>
  <si>
    <t xml:space="preserve">758655</t>
  </si>
  <si>
    <t xml:space="preserve">SPECCHIETTO RETROVISORE DESTRO ELETTRICO FIAT ULISSE 2006</t>
  </si>
  <si>
    <t xml:space="preserve">122858374612</t>
  </si>
  <si>
    <t xml:space="preserve">758678</t>
  </si>
  <si>
    <t xml:space="preserve">SPECCHIETTO RETROVISORE SINISTRO ELETTRICO HONDA JAZZ 2004</t>
  </si>
  <si>
    <t xml:space="preserve">122858406873</t>
  </si>
  <si>
    <t xml:space="preserve">758651</t>
  </si>
  <si>
    <t xml:space="preserve">SPECCHIETTO RETROVISORE CENTRALE DAEWOO MATIZ (senza piastra)</t>
  </si>
  <si>
    <t xml:space="preserve">Centrale</t>
  </si>
  <si>
    <t xml:space="preserve">122858526669</t>
  </si>
  <si>
    <t xml:space="preserve">758682</t>
  </si>
  <si>
    <t xml:space="preserve">SPECCHIETTO RETROVISORE SINISTRO MANUALE FIAT PUNTO 188 02 &gt;</t>
  </si>
  <si>
    <t xml:space="preserve">122858530861</t>
  </si>
  <si>
    <t xml:space="preserve">758675</t>
  </si>
  <si>
    <t xml:space="preserve">SPECCHIETTO RETROVISORE SINISTRO ELETTRICO ALFA GIULIETTA 2015</t>
  </si>
  <si>
    <t xml:space="preserve">122858553868</t>
  </si>
  <si>
    <t xml:space="preserve">758680</t>
  </si>
  <si>
    <t xml:space="preserve">SPECCHIETTO RETROVISORE SINISTRO MANUALE AIXAM CITY (ROTTO UN PO COME DA FOTO)</t>
  </si>
  <si>
    <t xml:space="preserve">122932367194</t>
  </si>
  <si>
    <t xml:space="preserve">758567</t>
  </si>
  <si>
    <t xml:space="preserve">SPECCHIETTO ESTERNO ELETTRICO SINISTRO SX AUDI A1 '11 5 FILI</t>
  </si>
  <si>
    <t xml:space="preserve">A1</t>
  </si>
  <si>
    <t xml:space="preserve">122932372781</t>
  </si>
  <si>
    <t xml:space="preserve">758444</t>
  </si>
  <si>
    <t xml:space="preserve">SPECCHIETTO ANTERIORE SINISTRO FIAT CROMA 2009</t>
  </si>
  <si>
    <t xml:space="preserve">122932373795</t>
  </si>
  <si>
    <t xml:space="preserve">758417</t>
  </si>
  <si>
    <t xml:space="preserve">SPECCHIETTO ANTERIORE DESTRO FIAT CROMA 2009</t>
  </si>
  <si>
    <t xml:space="preserve">123002347706</t>
  </si>
  <si>
    <t xml:space="preserve">758447</t>
  </si>
  <si>
    <t xml:space="preserve">SPECCHIETTO ANTERIORE SINISTRO LANCIA NEW Y 2014</t>
  </si>
  <si>
    <t xml:space="preserve">123015280918</t>
  </si>
  <si>
    <t xml:space="preserve">758721</t>
  </si>
  <si>
    <t xml:space="preserve">SPECCHIETTO SX OPEL CORSA D 3 PORTE 2007</t>
  </si>
  <si>
    <t xml:space="preserve">123419438239</t>
  </si>
  <si>
    <t xml:space="preserve">758428</t>
  </si>
  <si>
    <t xml:space="preserve">SPECCHIETTO ANTERIORE DESTRO VW POLO 9N 2006</t>
  </si>
  <si>
    <t xml:space="preserve">123419442388</t>
  </si>
  <si>
    <t xml:space="preserve">758454</t>
  </si>
  <si>
    <t xml:space="preserve">SPECCHIETTO ANTERIORE SINISTRO SEAT ALTEA XL 2014 RICHIUDIBILE</t>
  </si>
  <si>
    <t xml:space="preserve">123493458296</t>
  </si>
  <si>
    <t xml:space="preserve">758523</t>
  </si>
  <si>
    <t xml:space="preserve">SPECCHIETTO ELETTRICO SINISTRO AUDI A4 SW 1998</t>
  </si>
  <si>
    <t xml:space="preserve">123493467254</t>
  </si>
  <si>
    <t xml:space="preserve">758644</t>
  </si>
  <si>
    <t xml:space="preserve">SPECCHIETTO MANUALE DESTRO RENAULT MEGANE 2005</t>
  </si>
  <si>
    <t xml:space="preserve">123493471533</t>
  </si>
  <si>
    <t xml:space="preserve">758643</t>
  </si>
  <si>
    <t xml:space="preserve">SPECCHIETTO MANUALE DESTRO AUDI A4 SW 1998</t>
  </si>
  <si>
    <t xml:space="preserve">123584116916</t>
  </si>
  <si>
    <t xml:space="preserve">758647</t>
  </si>
  <si>
    <t xml:space="preserve">SPECCHIETTO MECCANICO ANTERIORE SINISTRO LANCIA NUOVA YPSILON 2012-2018</t>
  </si>
  <si>
    <t xml:space="preserve">123584227505</t>
  </si>
  <si>
    <t xml:space="preserve">758433</t>
  </si>
  <si>
    <t xml:space="preserve">SPECCHIETTO ANTERIORE SINISTRO ABBATIBILE RENAULT ESPACE 2.2 2004</t>
  </si>
  <si>
    <t xml:space="preserve">123673974882</t>
  </si>
  <si>
    <t xml:space="preserve">758440</t>
  </si>
  <si>
    <t xml:space="preserve">SPECCHIETTO ANTERIORE SINISTRO ELETTRICO RANGE ROVER EVOQUE 2015&gt;</t>
  </si>
  <si>
    <t xml:space="preserve">123674013861</t>
  </si>
  <si>
    <t xml:space="preserve">758420</t>
  </si>
  <si>
    <t xml:space="preserve">SPECCHIETTO ANTERIORE DESTRO IVECO DAYLI 2000&gt; 0156267</t>
  </si>
  <si>
    <t xml:space="preserve">IVECO</t>
  </si>
  <si>
    <t xml:space="preserve">123691405250</t>
  </si>
  <si>
    <t xml:space="preserve">758414</t>
  </si>
  <si>
    <t xml:space="preserve">SPECCHIETTO ANTERIORE DESTRO ELETTRICO FORD C-MAX 2004</t>
  </si>
  <si>
    <t xml:space="preserve">123691409065</t>
  </si>
  <si>
    <t xml:space="preserve">758442</t>
  </si>
  <si>
    <t xml:space="preserve">SPECCHIETTO ANTERIORE SINISTRO FIAT 500 2008</t>
  </si>
  <si>
    <t xml:space="preserve">123730743328</t>
  </si>
  <si>
    <t xml:space="preserve">758430</t>
  </si>
  <si>
    <t xml:space="preserve">SPECCHIETTO ANTERIORE SINISTRA TOYOTA YARIS 2008 (CALOTTA DA VERNICIARE)</t>
  </si>
  <si>
    <t xml:space="preserve">123792276159</t>
  </si>
  <si>
    <t xml:space="preserve">758416</t>
  </si>
  <si>
    <t xml:space="preserve">SPECCHIETTO ANTERIORE DESTRO FIAT BARCHETTA 1995</t>
  </si>
  <si>
    <t xml:space="preserve">123891839588</t>
  </si>
  <si>
    <t xml:space="preserve">758695</t>
  </si>
  <si>
    <t xml:space="preserve">SPECCHIETTO SINISTRO ELETTRICO FIAT IDEA 2005</t>
  </si>
  <si>
    <t xml:space="preserve">123891844438</t>
  </si>
  <si>
    <t xml:space="preserve">758451</t>
  </si>
  <si>
    <t xml:space="preserve">SPECCHIETTO ANTERIORE SINISTRO MERCEDES VITO 111 W639 232636001</t>
  </si>
  <si>
    <t xml:space="preserve">123891865314</t>
  </si>
  <si>
    <t xml:space="preserve">758424</t>
  </si>
  <si>
    <t xml:space="preserve">SPECCHIETTO ANTERIORE DESTRO MANUALE CHEVROLET AVEO 2011</t>
  </si>
  <si>
    <t xml:space="preserve">CHEVROLET</t>
  </si>
  <si>
    <t xml:space="preserve">123891872551</t>
  </si>
  <si>
    <t xml:space="preserve">758449</t>
  </si>
  <si>
    <t xml:space="preserve">SPECCHIETTO ANTERIORE SINISTRO MANUALE CHEVROLET AVEO 2011</t>
  </si>
  <si>
    <t xml:space="preserve">123913522257</t>
  </si>
  <si>
    <t xml:space="preserve">758431</t>
  </si>
  <si>
    <t xml:space="preserve">SPECCHIETTO ANTERIORE SINISTRA TOYOTA YARIS 2008 (SENZA CALOTTA)</t>
  </si>
  <si>
    <t xml:space="preserve">123971600153</t>
  </si>
  <si>
    <t xml:space="preserve">758699</t>
  </si>
  <si>
    <t xml:space="preserve">SPECCHIETTO SINISTRO ELETTRICO OPEL CROSSLAND 2018 1 SPINOTTO 5 FILI</t>
  </si>
  <si>
    <t xml:space="preserve">123971609743</t>
  </si>
  <si>
    <t xml:space="preserve">758705</t>
  </si>
  <si>
    <t xml:space="preserve">SPECCHIETTO SINISTRO ELETTRICO RENAULT CAPTUR '13 IN POI 1 SPINOTTO 9 FILI</t>
  </si>
  <si>
    <t xml:space="preserve">123971622025</t>
  </si>
  <si>
    <t xml:space="preserve">758697</t>
  </si>
  <si>
    <t xml:space="preserve">SPECCHIETTO SINISTRO ELETTRICO FIAT TIPO 2017 1 SPINOTTO 5 FILI 7356565990E</t>
  </si>
  <si>
    <t xml:space="preserve">123971668716</t>
  </si>
  <si>
    <t xml:space="preserve">758483</t>
  </si>
  <si>
    <t xml:space="preserve">SPECCHIETTO DESTRO ELETTRICO RENAULT MEGANE 2016 2 SPINOTTI 12 FILI</t>
  </si>
  <si>
    <t xml:space="preserve">123971678252</t>
  </si>
  <si>
    <t xml:space="preserve">758484</t>
  </si>
  <si>
    <t xml:space="preserve">SPECCHIETTO DESTRO ELETTRICO RENAULT SCENIC 2016 1 SPINOTTO 8 FILI</t>
  </si>
  <si>
    <t xml:space="preserve">123971708869</t>
  </si>
  <si>
    <t xml:space="preserve">758713</t>
  </si>
  <si>
    <t xml:space="preserve">SPECCHIETTO SINISTRO MANUALE FIAT NEW PANDA 312</t>
  </si>
  <si>
    <t xml:space="preserve">123971716076</t>
  </si>
  <si>
    <t xml:space="preserve">758486</t>
  </si>
  <si>
    <t xml:space="preserve">SPECCHIETTO DESTRO FIAT 500L 1 SPINOTTO 7 FILI</t>
  </si>
  <si>
    <t xml:space="preserve">123971730463</t>
  </si>
  <si>
    <t xml:space="preserve">758706</t>
  </si>
  <si>
    <t xml:space="preserve">SPECCHIETTO SINISTRO ELETTRICO RENAULT CLIO 4 '12 IN POI 1 SPINOTTO 7 FILI</t>
  </si>
  <si>
    <t xml:space="preserve">123971739943</t>
  </si>
  <si>
    <t xml:space="preserve">758476</t>
  </si>
  <si>
    <t xml:space="preserve">123971750851</t>
  </si>
  <si>
    <t xml:space="preserve">758467</t>
  </si>
  <si>
    <t xml:space="preserve">SPECCHIETTO DESTRO ELETTRICO CITROEN C3 2017 2 SPINOTTI 8 FILI</t>
  </si>
  <si>
    <t xml:space="preserve">123971765122</t>
  </si>
  <si>
    <t xml:space="preserve">758709</t>
  </si>
  <si>
    <t xml:space="preserve">SPECCHIETTO SINISTRO ELETTRICO VOLKSWAGEN VW SHARAN 2015 1 SPINOTTO 9 FILI</t>
  </si>
  <si>
    <t xml:space="preserve">123971768317</t>
  </si>
  <si>
    <t xml:space="preserve">758690</t>
  </si>
  <si>
    <t xml:space="preserve">SPECCHIETTO SINISTRO ELETTRICO CITROEN C3 2 SPINOTTI 7 FILI</t>
  </si>
  <si>
    <t xml:space="preserve">123971773341</t>
  </si>
  <si>
    <t xml:space="preserve">758702</t>
  </si>
  <si>
    <t xml:space="preserve">SPECCHIETTO SINISTRO ELETTRICO PEUGEOT 308 2016 1 SPINOTTO 7 FILI A LED</t>
  </si>
  <si>
    <t xml:space="preserve">123971776451</t>
  </si>
  <si>
    <t xml:space="preserve">758691</t>
  </si>
  <si>
    <t xml:space="preserve">SPECCHIETTO SINISTRO ELETTRICO CITROEN C3 2017 1 SPINOTTO 6 FILI</t>
  </si>
  <si>
    <t xml:space="preserve">123971783679</t>
  </si>
  <si>
    <t xml:space="preserve">758470</t>
  </si>
  <si>
    <t xml:space="preserve">SPECCHIETTO DESTRO ELETTRICO CITROEN C4 CACTUS</t>
  </si>
  <si>
    <t xml:space="preserve">123989177910</t>
  </si>
  <si>
    <t xml:space="preserve">758462</t>
  </si>
  <si>
    <t xml:space="preserve">SPECCHIETTO DESTRO DX ELETTRICO FIAT 500L 2016 1 SPINOTTO 7 FILI</t>
  </si>
  <si>
    <t xml:space="preserve">123989179372</t>
  </si>
  <si>
    <t xml:space="preserve">758715</t>
  </si>
  <si>
    <t xml:space="preserve">SPECCHIETTO SINISTRO SX ELETTRICO FIAT 500L 2016 1 SPINOTTO 5 FILI</t>
  </si>
  <si>
    <t xml:space="preserve">124000093518</t>
  </si>
  <si>
    <t xml:space="preserve">758704</t>
  </si>
  <si>
    <t xml:space="preserve">SPECCHIETTO SINISTRO ELETTRICO PORSCHE PANAMERA 2012 12FILI</t>
  </si>
  <si>
    <t xml:space="preserve">PORSCHE</t>
  </si>
  <si>
    <t xml:space="preserve">124000117678</t>
  </si>
  <si>
    <t xml:space="preserve">758696</t>
  </si>
  <si>
    <t xml:space="preserve">SPECCHIETTO SINISTRO ELETTRICO FIAT TIPO 2016 BIANCO</t>
  </si>
  <si>
    <t xml:space="preserve">124000119010</t>
  </si>
  <si>
    <t xml:space="preserve">758481</t>
  </si>
  <si>
    <t xml:space="preserve">SPECCHIETTO DESTRO ELETTRICO PORSCHE PANAMERA 2012 12 FILI</t>
  </si>
  <si>
    <t xml:space="preserve">124012843197</t>
  </si>
  <si>
    <t xml:space="preserve">758529</t>
  </si>
  <si>
    <t xml:space="preserve">SPECCHIETTO ELETTRICO SINISTRO SX PEUGEOT 208 '15 2 SPINOTTI 9 FILI</t>
  </si>
  <si>
    <t xml:space="preserve">124012844312</t>
  </si>
  <si>
    <t xml:space="preserve">758527</t>
  </si>
  <si>
    <t xml:space="preserve">SPECCHIETTO ELETTRICO SINISTRO SX PEUGEOT 208 '15 2 SPINOTTI 7 FILI</t>
  </si>
  <si>
    <t xml:space="preserve">124012847005</t>
  </si>
  <si>
    <t xml:space="preserve">758504</t>
  </si>
  <si>
    <t xml:space="preserve">SPECCHIETTO ELETTRICO DESTRO DX PEUGEOT 208 '15 2 SPINOTTI 9 FILI 232673078</t>
  </si>
  <si>
    <t xml:space="preserve">124012878037</t>
  </si>
  <si>
    <t xml:space="preserve">758508</t>
  </si>
  <si>
    <t xml:space="preserve">SPECCHIETTO ELETTRICO DESTRO DX VOLKSWAGEN VW TIGUAN '17 1 SPINOTTO 13 FILI LED</t>
  </si>
  <si>
    <t xml:space="preserve">124012887796</t>
  </si>
  <si>
    <t xml:space="preserve">758556</t>
  </si>
  <si>
    <t xml:space="preserve">SPECCHIETTO ESTERNO ELETTRICO DESTRO DX FORD KUGA 2012 8 PIN</t>
  </si>
  <si>
    <t xml:space="preserve">124012915979</t>
  </si>
  <si>
    <t xml:space="preserve">758533</t>
  </si>
  <si>
    <t xml:space="preserve">SPECCHIETTO ELETTRICO SINISTRO SX VOLKSWAGEN VW TIGUAN '16 1 SPINOTTO 6 FILI</t>
  </si>
  <si>
    <t xml:space="preserve">124038097574</t>
  </si>
  <si>
    <t xml:space="preserve">758717</t>
  </si>
  <si>
    <t xml:space="preserve">SPECCHIETTO SINISTRO SX FIAT IDEA '07 1 SPINOTTO 7 FILI</t>
  </si>
  <si>
    <t xml:space="preserve">124076077572</t>
  </si>
  <si>
    <t xml:space="preserve">758531</t>
  </si>
  <si>
    <t xml:space="preserve">SPECCHIETTO ELETTRICO SINISTRO SX RANGE ROVER EVOQUE SD4 2012 1 SPINOTTO 14 FILI</t>
  </si>
  <si>
    <t xml:space="preserve">124093165607</t>
  </si>
  <si>
    <t xml:space="preserve">758550</t>
  </si>
  <si>
    <t xml:space="preserve">SPECCHIETTO ESTERNO ELETTRICO AUDI A4 SW '02 8E 1 SPINOTTO 10 FILI</t>
  </si>
  <si>
    <t xml:space="preserve">124093171718</t>
  </si>
  <si>
    <t xml:space="preserve">758590</t>
  </si>
  <si>
    <t xml:space="preserve">SPECCHIETTO ESTERNO MANUALE SINISTRO SX FORD FOCUS '03 (VEDI FOTO E DESCRIZIONE)</t>
  </si>
  <si>
    <t xml:space="preserve">124093175000</t>
  </si>
  <si>
    <t xml:space="preserve">758588</t>
  </si>
  <si>
    <t xml:space="preserve">SPECCHIETTO ESTERNO MANUALE SINISTRO SX DAEWOO MATIZ '99-'05</t>
  </si>
  <si>
    <t xml:space="preserve">124180330920</t>
  </si>
  <si>
    <t xml:space="preserve">758518</t>
  </si>
  <si>
    <t xml:space="preserve">SPECCHIETTO ELETTRICO ESTERNO SINISTRO SX MERCEDES C 205 '16 4 SPINOTTI 12 FILI</t>
  </si>
  <si>
    <t xml:space="preserve">124180336222</t>
  </si>
  <si>
    <t xml:space="preserve">758596</t>
  </si>
  <si>
    <t xml:space="preserve">SPECCHIETTO ESTERNO SINISTRO SX FORD FIESTA '14 1 SPINOTTO 6 FILI</t>
  </si>
  <si>
    <t xml:space="preserve">124180338070</t>
  </si>
  <si>
    <t xml:space="preserve">758597</t>
  </si>
  <si>
    <t xml:space="preserve">SPECCHIETTO ESTERNO SINISTRO SX LANCIA YPSILON Y '11 1 SPINOTTO 5 FILI</t>
  </si>
  <si>
    <t xml:space="preserve">124204644855</t>
  </si>
  <si>
    <t xml:space="preserve">758459</t>
  </si>
  <si>
    <t xml:space="preserve">SPECCHIETTO DESTRO ALFA ROMEO GIULIETTA 2018 1 CONNETTORE 7 FILI</t>
  </si>
  <si>
    <t xml:space="preserve">124204646308</t>
  </si>
  <si>
    <t xml:space="preserve">758457</t>
  </si>
  <si>
    <t xml:space="preserve">SPECCHIETTO DESTRO ABBATTIBILE NISSAN QASHQAI J10 2010 1 CONNETTORE 7 FILI</t>
  </si>
  <si>
    <t xml:space="preserve">124280274355</t>
  </si>
  <si>
    <t xml:space="preserve">758558</t>
  </si>
  <si>
    <t xml:space="preserve">SPECCHIETTO ESTERNO ELETTRICO DESTRO DX MERCEDES GLC '16 2 SPINOTTI 14 FILI</t>
  </si>
  <si>
    <t xml:space="preserve">124280285042</t>
  </si>
  <si>
    <t xml:space="preserve">758582</t>
  </si>
  <si>
    <t xml:space="preserve">SPECCHIETTO ESTERNO MANUALE DESTRO DX FIAT NEW PANDA 312 '12 IN POI (VEDI DESCR)</t>
  </si>
  <si>
    <t xml:space="preserve">124305935565</t>
  </si>
  <si>
    <t xml:space="preserve">758714</t>
  </si>
  <si>
    <t xml:space="preserve">SPECCHIETTO SINISTRO PEUGEOT 207 5 PORTE 2006 (2 CONNETTORI 7 FILI )</t>
  </si>
  <si>
    <t xml:space="preserve">124305976293</t>
  </si>
  <si>
    <t xml:space="preserve">758712</t>
  </si>
  <si>
    <t xml:space="preserve">SPECCHIETTO SINISTRO HYUNDAI SANTA FE 2004 (1 CONNETTORE 3 FILI)</t>
  </si>
  <si>
    <t xml:space="preserve">124337298725</t>
  </si>
  <si>
    <t xml:space="preserve">758407</t>
  </si>
  <si>
    <t xml:space="preserve">SPECCHIETTO ANTERIORE DESTRO BMW 520D SW 2016 F10 / F11 F0153122U6680</t>
  </si>
  <si>
    <t xml:space="preserve">124337299753</t>
  </si>
  <si>
    <t xml:space="preserve">758435</t>
  </si>
  <si>
    <t xml:space="preserve">SPECCHIETTO ANTERIORE SINISTRO BMW 520D SW 2016 F10 / F11 F0153121U6680</t>
  </si>
  <si>
    <t xml:space="preserve">124384470496</t>
  </si>
  <si>
    <t xml:space="preserve">758600</t>
  </si>
  <si>
    <t xml:space="preserve">SPECCHIETTO ESTERNO SINISTRO SX RENAULT KADJAR '16 2 SPINOTTI 11 FILI</t>
  </si>
  <si>
    <t xml:space="preserve">124384478816</t>
  </si>
  <si>
    <t xml:space="preserve">758546</t>
  </si>
  <si>
    <t xml:space="preserve">SPECCHIETTO ESTERNO DESTRO DX RENAULT KADJAR '16 2 SPINOTTI 13 FILI</t>
  </si>
  <si>
    <t xml:space="preserve">124400981355</t>
  </si>
  <si>
    <t xml:space="preserve">758543</t>
  </si>
  <si>
    <t xml:space="preserve">SPECCHIETTO ESTERNO DESTRO DX RANGE ROVER DISCOVERY SPORT '16 1 SPINOTTO 8 FILI</t>
  </si>
  <si>
    <t xml:space="preserve">124548634199</t>
  </si>
  <si>
    <t xml:space="preserve">758710</t>
  </si>
  <si>
    <t xml:space="preserve">SPECCHIETTO SINISTRO ELETTRICO VW POLO 6R 2010 (NOTA BENE)</t>
  </si>
  <si>
    <t xml:space="preserve">124548637822</t>
  </si>
  <si>
    <t xml:space="preserve">758720</t>
  </si>
  <si>
    <t xml:space="preserve">SPECCHIETTO SINISTRO SX MANUALE LANCIA Y 2012-2019</t>
  </si>
  <si>
    <t xml:space="preserve">124548640422</t>
  </si>
  <si>
    <t xml:space="preserve">758719</t>
  </si>
  <si>
    <t xml:space="preserve">SPECCHIETTO SINISTRO SX MANUALE FIAT PANDA 312 2012-2019 OPACO</t>
  </si>
  <si>
    <t xml:space="preserve">124556203158</t>
  </si>
  <si>
    <t xml:space="preserve">758575</t>
  </si>
  <si>
    <t xml:space="preserve">SPECCHIETTO ESTERNO ELETTRICO SINISTRO SX SMART 453 '15&gt; 1 SPINOTTO 5 FILI</t>
  </si>
  <si>
    <t xml:space="preserve">Smart</t>
  </si>
  <si>
    <t xml:space="preserve">124556209971</t>
  </si>
  <si>
    <t xml:space="preserve">758565</t>
  </si>
  <si>
    <t xml:space="preserve">SPECCHIETTO ESTERNO ELETTRICO SINISTRO FORD FOCUS '16 6 PIN</t>
  </si>
  <si>
    <t xml:space="preserve">124556232486</t>
  </si>
  <si>
    <t xml:space="preserve">758572</t>
  </si>
  <si>
    <t xml:space="preserve">SPECCHIETTO ESTERNO ELETTRICO SINISTRO SX NISSAN QASHQAI J10 1 SPINOTTO 7 FILI</t>
  </si>
  <si>
    <t xml:space="preserve">124556247726</t>
  </si>
  <si>
    <t xml:space="preserve">758587</t>
  </si>
  <si>
    <t xml:space="preserve">SPECCHIETTO ESTERNO MANUALE SINISTRO SX DACIA SANDERO 963025583R</t>
  </si>
  <si>
    <t xml:space="preserve">124556279869</t>
  </si>
  <si>
    <t xml:space="preserve">758557</t>
  </si>
  <si>
    <t xml:space="preserve">SPECCHIETTO ESTERNO ELETTRICO DESTRO DX LANCIA YPSILON Y '06 735339651 5 PIN</t>
  </si>
  <si>
    <t xml:space="preserve">735339651</t>
  </si>
  <si>
    <t xml:space="preserve">124556282508</t>
  </si>
  <si>
    <t xml:space="preserve">758569</t>
  </si>
  <si>
    <t xml:space="preserve">SPECCHIETTO ESTERNO ELETTRICO SINISTRO SX FIAT NEW PANDA 312 1 SPINOTTO 5 FILI</t>
  </si>
  <si>
    <t xml:space="preserve">124556283899</t>
  </si>
  <si>
    <t xml:space="preserve">758554</t>
  </si>
  <si>
    <t xml:space="preserve">SPECCHIETTO ESTERNO ELETTRICO DESTRO DX FIAT PANDA 169 '07 1 SPINOTTO 3 FILI</t>
  </si>
  <si>
    <t xml:space="preserve">124556311308</t>
  </si>
  <si>
    <t xml:space="preserve">758551</t>
  </si>
  <si>
    <t xml:space="preserve">SPECCHIETTO ESTERNO ELETTRICO DESTRO DX FIAT 500 '08</t>
  </si>
  <si>
    <t xml:space="preserve">124561887564</t>
  </si>
  <si>
    <t xml:space="preserve">758560</t>
  </si>
  <si>
    <t xml:space="preserve">SPECCHIETTO ESTERNO ELETTRICO DESTRO DX TOYOTA YARIS '08 5 FILI</t>
  </si>
  <si>
    <t xml:space="preserve">124564547636</t>
  </si>
  <si>
    <t xml:space="preserve">758574</t>
  </si>
  <si>
    <t xml:space="preserve">SPECCHIETTO ESTERNO ELETTRICO SINISTRO SX RENAULT CLIO 4 '19 1 SPINOTTO 9 FILI</t>
  </si>
  <si>
    <t xml:space="preserve">124564552959</t>
  </si>
  <si>
    <t xml:space="preserve">758570</t>
  </si>
  <si>
    <t xml:space="preserve">SPECCHIETTO ESTERNO ELETTRICO SINISTRO SX FIAT PUNTO EVO '12 VEDI FOTO E DESCRIZ</t>
  </si>
  <si>
    <t xml:space="preserve">124579724758</t>
  </si>
  <si>
    <t xml:space="preserve">758539</t>
  </si>
  <si>
    <t xml:space="preserve">SPECCHIETTO ESTERNO DESTRO DX FIAT GRANDE PUNTO '07 (VEDI FOTO E DESCRIZIONE)</t>
  </si>
  <si>
    <t xml:space="preserve">124579729046</t>
  </si>
  <si>
    <t xml:space="preserve">758538</t>
  </si>
  <si>
    <t xml:space="preserve">SPECCHIETTO ESTERNO DESTRO DX FIAT GRANDE PUNTO '07 ( VEDI FOTO E DESCRIZIONE)</t>
  </si>
  <si>
    <t xml:space="preserve">124641378628</t>
  </si>
  <si>
    <t xml:space="preserve">758549</t>
  </si>
  <si>
    <t xml:space="preserve">SPECCHIETTO ESTERNO DESTRO TOYOTA C-HR '18 1 SPINOTTO 9 FILI 4021000668</t>
  </si>
  <si>
    <t xml:space="preserve">124641381114</t>
  </si>
  <si>
    <t xml:space="preserve">758522</t>
  </si>
  <si>
    <t xml:space="preserve">SPECCHIETTO ELETTRICO ESTERNO VOLKSWAGEN VW T-ROC SINISTRO SX 1 SPINOTTO 9 FILI</t>
  </si>
  <si>
    <t xml:space="preserve">124641394431</t>
  </si>
  <si>
    <t xml:space="preserve">758511</t>
  </si>
  <si>
    <t xml:space="preserve">SPECCHIETTO ELETTRICO ESTERNO DESTRO DX TOYOTA YARIS '17 1 SPINOTTO 7 FILI</t>
  </si>
  <si>
    <t xml:space="preserve">124641404353</t>
  </si>
  <si>
    <t xml:space="preserve">758513</t>
  </si>
  <si>
    <t xml:space="preserve">SPECCHIETTO ELETTRICO ESTERNO DESTRO LANCIA NEW Y YPSILON '16 1 SPINOTTO 5 FILI</t>
  </si>
  <si>
    <t xml:space="preserve">124641435268</t>
  </si>
  <si>
    <t xml:space="preserve">758520</t>
  </si>
  <si>
    <t xml:space="preserve">SPECCHIETTO ELETTRICO ESTERNO SINISTRO SX TOYOTA YARIS '18 1 SPINOTTO 7 FILI</t>
  </si>
  <si>
    <t xml:space="preserve">124641436251</t>
  </si>
  <si>
    <t xml:space="preserve">758645</t>
  </si>
  <si>
    <t xml:space="preserve">SPECCHIETTO MANUALE ESTERNO DESTRO DX FIAT PANDA 169 '07</t>
  </si>
  <si>
    <t xml:space="preserve">124655229313</t>
  </si>
  <si>
    <t xml:space="preserve">758602</t>
  </si>
  <si>
    <t xml:space="preserve">SPECCHIETTO ESTERNO SINISTRO SX VOLKSWAGEN VW GOLF 7 VII '17 1 SPINOTTO 6 FILI</t>
  </si>
  <si>
    <t xml:space="preserve">124786403332</t>
  </si>
  <si>
    <t xml:space="preserve">758540</t>
  </si>
  <si>
    <t xml:space="preserve">SPECCHIETTO ESTERNO DESTRO DX FORD FIESTA '17 1 SPINOTTO 6 FILI</t>
  </si>
  <si>
    <t xml:space="preserve">124786490876</t>
  </si>
  <si>
    <t xml:space="preserve">758593</t>
  </si>
  <si>
    <t xml:space="preserve">SPECCHIETTO ESTERNO SINISTRO SX FIAT 500 '16 1 SPINOTTO 5 PIN</t>
  </si>
  <si>
    <t xml:space="preserve">124786491869</t>
  </si>
  <si>
    <t xml:space="preserve">758537</t>
  </si>
  <si>
    <t xml:space="preserve">SPECCHIETTO ESTERNO DESTRO DX FIAT 500 '16 1 SPINOTTO 7 PIN</t>
  </si>
  <si>
    <t xml:space="preserve">124786509609</t>
  </si>
  <si>
    <t xml:space="preserve">758599</t>
  </si>
  <si>
    <t xml:space="preserve">SPECCHIETTO ESTERNO SINISTRO SX RENAULT CLIO 4 IV 963026162R 1 SPINOTTO 9 FILI</t>
  </si>
  <si>
    <t xml:space="preserve">963026162R</t>
  </si>
  <si>
    <t xml:space="preserve">124786511315</t>
  </si>
  <si>
    <t xml:space="preserve">758465</t>
  </si>
  <si>
    <t xml:space="preserve">SPECCHIETTO DESTRO DX HONDA DYLAN '03</t>
  </si>
  <si>
    <t xml:space="preserve">124863587267</t>
  </si>
  <si>
    <t xml:space="preserve">758412</t>
  </si>
  <si>
    <t xml:space="preserve">SPECCHIETTO ANTERIORE DESTRO DX MERCEDES 207D 1985</t>
  </si>
  <si>
    <t xml:space="preserve">124866339754</t>
  </si>
  <si>
    <t xml:space="preserve">758421</t>
  </si>
  <si>
    <t xml:space="preserve">SPECCHIETTO ANTERIORE DESTRO KIA SPORTAGE 2018 87620-F1000</t>
  </si>
  <si>
    <t xml:space="preserve">44240</t>
  </si>
  <si>
    <t xml:space="preserve">114536755472</t>
  </si>
  <si>
    <t xml:space="preserve">755173</t>
  </si>
  <si>
    <t xml:space="preserve">MOTORINO LAVA FARI BMW X3 F25 '15 721779202</t>
  </si>
  <si>
    <t xml:space="preserve">44262</t>
  </si>
  <si>
    <t xml:space="preserve">112184772104</t>
  </si>
  <si>
    <t xml:space="preserve">758804</t>
  </si>
  <si>
    <t xml:space="preserve">STOP TERZA LUCE FIAT PUNTO 188</t>
  </si>
  <si>
    <t xml:space="preserve">112184772590</t>
  </si>
  <si>
    <t xml:space="preserve">758811</t>
  </si>
  <si>
    <t xml:space="preserve">STOP TERZA LUCE OPEL AGILA</t>
  </si>
  <si>
    <t xml:space="preserve">AGILA</t>
  </si>
  <si>
    <t xml:space="preserve">112184773090</t>
  </si>
  <si>
    <t xml:space="preserve">758809</t>
  </si>
  <si>
    <t xml:space="preserve">STOP TERZA LUCE KIA PICANTO</t>
  </si>
  <si>
    <t xml:space="preserve">PICANTO</t>
  </si>
  <si>
    <t xml:space="preserve">112184773656</t>
  </si>
  <si>
    <t xml:space="preserve">758810</t>
  </si>
  <si>
    <t xml:space="preserve">STOP TERZA LUCE NEW LANCIA Y</t>
  </si>
  <si>
    <t xml:space="preserve">112351472136</t>
  </si>
  <si>
    <t xml:space="preserve">758805</t>
  </si>
  <si>
    <t xml:space="preserve">STOP TERZA LUCE FIAT STRADA</t>
  </si>
  <si>
    <t xml:space="preserve">112367244183</t>
  </si>
  <si>
    <t xml:space="preserve">758808</t>
  </si>
  <si>
    <t xml:space="preserve">STOP TERZA LUCE HYUNDAI IX35</t>
  </si>
  <si>
    <t xml:space="preserve">IX35</t>
  </si>
  <si>
    <t xml:space="preserve">112367928475</t>
  </si>
  <si>
    <t xml:space="preserve">758806</t>
  </si>
  <si>
    <t xml:space="preserve">STOP TERZA LUCE FORD KUGA</t>
  </si>
  <si>
    <t xml:space="preserve">112636387776</t>
  </si>
  <si>
    <t xml:space="preserve">753007</t>
  </si>
  <si>
    <t xml:space="preserve">FANALE FARO POSTERIORE DX TOYOTA AVENSIS 2003-2007</t>
  </si>
  <si>
    <t xml:space="preserve">112636570862</t>
  </si>
  <si>
    <t xml:space="preserve">753018</t>
  </si>
  <si>
    <t xml:space="preserve">FANALE POSTERIORE DESTRO AUDI A4 SW 2008</t>
  </si>
  <si>
    <t xml:space="preserve">112636577941</t>
  </si>
  <si>
    <t xml:space="preserve">753288</t>
  </si>
  <si>
    <t xml:space="preserve">FARO FANALE POSTERIORE DX BMW SERIE 3 E90 2008-2010 INTERNO A LED ORIGINALE</t>
  </si>
  <si>
    <t xml:space="preserve">112636611041</t>
  </si>
  <si>
    <t xml:space="preserve">753315</t>
  </si>
  <si>
    <t xml:space="preserve">FARO FANALE POSTERIORE SX FIAT PUNTO 188 3PORTE ORIGINALE</t>
  </si>
  <si>
    <t xml:space="preserve">112636617783</t>
  </si>
  <si>
    <t xml:space="preserve">753316</t>
  </si>
  <si>
    <t xml:space="preserve">112636634382</t>
  </si>
  <si>
    <t xml:space="preserve">753270</t>
  </si>
  <si>
    <t xml:space="preserve">FARO FANALE POSTERIORE ALFA ROMEO 159 DX</t>
  </si>
  <si>
    <t xml:space="preserve">159</t>
  </si>
  <si>
    <t xml:space="preserve">112637371322</t>
  </si>
  <si>
    <t xml:space="preserve">753009</t>
  </si>
  <si>
    <t xml:space="preserve">FANALE FARO POSTERIORE INTERNO SINISTRO ALFA 147 00-10</t>
  </si>
  <si>
    <t xml:space="preserve">112637373752</t>
  </si>
  <si>
    <t xml:space="preserve">753005</t>
  </si>
  <si>
    <t xml:space="preserve">FANALE FARO POSTERIORE DESTRO AUDI A 3 2008</t>
  </si>
  <si>
    <t xml:space="preserve">112637378432</t>
  </si>
  <si>
    <t xml:space="preserve">753307</t>
  </si>
  <si>
    <t xml:space="preserve">Faro Fanale Posteriore Sinistro Opel Astra H 1.7 2010</t>
  </si>
  <si>
    <t xml:space="preserve">112637389042</t>
  </si>
  <si>
    <t xml:space="preserve">753013</t>
  </si>
  <si>
    <t xml:space="preserve">FANALE FARO STOP POSTERIORE DESTRO VOLKSWAGEN GOLF V 2006</t>
  </si>
  <si>
    <t xml:space="preserve">112637405487</t>
  </si>
  <si>
    <t xml:space="preserve">753211</t>
  </si>
  <si>
    <t xml:space="preserve">FANALE TOYOTA YARIS FARO STOP POSTERIORE SX DAL 2011 AL 2014</t>
  </si>
  <si>
    <t xml:space="preserve">112637431624</t>
  </si>
  <si>
    <t xml:space="preserve">753208</t>
  </si>
  <si>
    <t xml:space="preserve">Fanale posteriore stop SX Sinistro Toyota Yaris '04</t>
  </si>
  <si>
    <t xml:space="preserve">112637434167</t>
  </si>
  <si>
    <t xml:space="preserve">753207</t>
  </si>
  <si>
    <t xml:space="preserve">Fanale posteriore stop DX Toyota Yaris '04</t>
  </si>
  <si>
    <t xml:space="preserve">112637442993</t>
  </si>
  <si>
    <t xml:space="preserve">753004</t>
  </si>
  <si>
    <t xml:space="preserve">FANALE FANALINO STOP POSTERIORE SINISTRO RENAULT KANGOO 08-12</t>
  </si>
  <si>
    <t xml:space="preserve">KANGOO</t>
  </si>
  <si>
    <t xml:space="preserve">112637473804</t>
  </si>
  <si>
    <t xml:space="preserve">753003</t>
  </si>
  <si>
    <t xml:space="preserve">FANALE FANALINO STOP POSTERIORE INTERNO SINISTRO GOLF 5 PLUS</t>
  </si>
  <si>
    <t xml:space="preserve">Posteriore, Sinistra, Interno</t>
  </si>
  <si>
    <t xml:space="preserve">112637476235</t>
  </si>
  <si>
    <t xml:space="preserve">753002</t>
  </si>
  <si>
    <t xml:space="preserve">FANALE FANALINO STOP POSTERIORE INTERNO DESTRO GOLF 5 PLUS</t>
  </si>
  <si>
    <t xml:space="preserve">112639641617</t>
  </si>
  <si>
    <t xml:space="preserve">753356</t>
  </si>
  <si>
    <t xml:space="preserve">FARO-FANALE POSTERIORE SINISTRO VOLKSWAGEN GOLF 5 2003-200</t>
  </si>
  <si>
    <t xml:space="preserve">112639658478</t>
  </si>
  <si>
    <t xml:space="preserve">753351</t>
  </si>
  <si>
    <t xml:space="preserve">FARO-FANALE POSTERIORE DESTRO CITROEN C1 05 -14</t>
  </si>
  <si>
    <t xml:space="preserve">112639660022</t>
  </si>
  <si>
    <t xml:space="preserve">753353</t>
  </si>
  <si>
    <t xml:space="preserve">FARO-FANALE POSTERIORE DESTRO PEUGEOT 107 05 -14</t>
  </si>
  <si>
    <t xml:space="preserve">107</t>
  </si>
  <si>
    <t xml:space="preserve">112639723333</t>
  </si>
  <si>
    <t xml:space="preserve">753299</t>
  </si>
  <si>
    <t xml:space="preserve">FARO FANALE POSTERIORE SINISTRO FORD FIESTA (JA_JB) DAL 95-02</t>
  </si>
  <si>
    <t xml:space="preserve">112639729450</t>
  </si>
  <si>
    <t xml:space="preserve">753290</t>
  </si>
  <si>
    <t xml:space="preserve">FARO FANALE POSTERIORE INTERNO DESTRO GOLF 6 ORIGINALE</t>
  </si>
  <si>
    <t xml:space="preserve">GOLF 6</t>
  </si>
  <si>
    <t xml:space="preserve">Posteriore, Destra, Interna</t>
  </si>
  <si>
    <t xml:space="preserve">112639741165</t>
  </si>
  <si>
    <t xml:space="preserve">753303</t>
  </si>
  <si>
    <t xml:space="preserve">FARO FANALE POSTERIORE SINISTRO INTERNO GOLF VI</t>
  </si>
  <si>
    <t xml:space="preserve">112639756557</t>
  </si>
  <si>
    <t xml:space="preserve">753280</t>
  </si>
  <si>
    <t xml:space="preserve">FARO FANALE POSTERIORE DESTRO HYUNDAI ACCENT 06</t>
  </si>
  <si>
    <t xml:space="preserve">112639994323</t>
  </si>
  <si>
    <t xml:space="preserve">753318</t>
  </si>
  <si>
    <t xml:space="preserve">FARO FANALE POSTERIORE SX OPEL ASTRA H 07-09</t>
  </si>
  <si>
    <t xml:space="preserve">112640078771</t>
  </si>
  <si>
    <t xml:space="preserve">753287</t>
  </si>
  <si>
    <t xml:space="preserve">FARO FANALE POSTERIORE DESTRO SAAB 9.3 CC</t>
  </si>
  <si>
    <t xml:space="preserve">SAAB</t>
  </si>
  <si>
    <t xml:space="preserve">SAAB 9.3</t>
  </si>
  <si>
    <t xml:space="preserve">112640111833</t>
  </si>
  <si>
    <t xml:space="preserve">753292</t>
  </si>
  <si>
    <t xml:space="preserve">FARO FANALE POSTERIORE INTERNO FIAT STILO 2005</t>
  </si>
  <si>
    <t xml:space="preserve">112640118349</t>
  </si>
  <si>
    <t xml:space="preserve">753293</t>
  </si>
  <si>
    <t xml:space="preserve">FARO FANALE LUCE POSTERIORE INTERNO SINISTRO SX VW GOLF VII ANNO 2017 ORIGINALE</t>
  </si>
  <si>
    <t xml:space="preserve">112640124220</t>
  </si>
  <si>
    <t xml:space="preserve">753310</t>
  </si>
  <si>
    <t xml:space="preserve">FARO FANALE POSTERIORE SINISTRO Renault Captur 2013 2017</t>
  </si>
  <si>
    <t xml:space="preserve">112774860812</t>
  </si>
  <si>
    <t xml:space="preserve">753150</t>
  </si>
  <si>
    <t xml:space="preserve">FANALE POSTERIORE SINISTRO INTERNO AUDI A4 B8 2012</t>
  </si>
  <si>
    <t xml:space="preserve">113304450575</t>
  </si>
  <si>
    <t xml:space="preserve">753355</t>
  </si>
  <si>
    <t xml:space="preserve">FARO-FANALE POSTERIORE DX DESTRO SUZUKI SPLASH 2009 89071608</t>
  </si>
  <si>
    <t xml:space="preserve">113357855117</t>
  </si>
  <si>
    <t xml:space="preserve">753273</t>
  </si>
  <si>
    <t xml:space="preserve">FARO FANALE POSTERIORE DESTRO BMW120 D E87 2005 63216924502</t>
  </si>
  <si>
    <t xml:space="preserve">113460899932</t>
  </si>
  <si>
    <t xml:space="preserve">753295</t>
  </si>
  <si>
    <t xml:space="preserve">FARO FANALE POSTERIORE SINISTRO BMW SERIE 1 E87 2008</t>
  </si>
  <si>
    <t xml:space="preserve">113460902740</t>
  </si>
  <si>
    <t xml:space="preserve">753272</t>
  </si>
  <si>
    <t xml:space="preserve">FARO FANALE POSTERIORE DESTRO BMW SERIE 1 E87 2008</t>
  </si>
  <si>
    <t xml:space="preserve">113524651786</t>
  </si>
  <si>
    <t xml:space="preserve">753302</t>
  </si>
  <si>
    <t xml:space="preserve">FARO FANALE POSTERIORE SINISTRO INFERIORE ESPACE 2004 8200027155</t>
  </si>
  <si>
    <t xml:space="preserve">113705303967</t>
  </si>
  <si>
    <t xml:space="preserve">753297</t>
  </si>
  <si>
    <t xml:space="preserve">FARO FANALE POSTERIORE SINISTRO FORD C-MAX 03-07</t>
  </si>
  <si>
    <t xml:space="preserve">113705304364</t>
  </si>
  <si>
    <t xml:space="preserve">753277</t>
  </si>
  <si>
    <t xml:space="preserve">FARO FANALE POSTERIORE DESTRO FORD C-MAX 03-07</t>
  </si>
  <si>
    <t xml:space="preserve">113705305482</t>
  </si>
  <si>
    <t xml:space="preserve">753296</t>
  </si>
  <si>
    <t xml:space="preserve">FARO FANALE POSTERIORE SINISTRO CITROEN C1 2005&gt;2014 5PORTE 815600H060</t>
  </si>
  <si>
    <t xml:space="preserve">113705312989</t>
  </si>
  <si>
    <t xml:space="preserve">753279</t>
  </si>
  <si>
    <t xml:space="preserve">FARO FANALE POSTERIORE DESTRO FORD FIESTA 08-12 8A6113404A (GRAFFIATO)</t>
  </si>
  <si>
    <t xml:space="preserve">113705317700</t>
  </si>
  <si>
    <t xml:space="preserve">753305</t>
  </si>
  <si>
    <t xml:space="preserve">FARO FANALE POSTERIORE SINISTRO MERCEDES CLASSE A 169 04-11 A1698200364</t>
  </si>
  <si>
    <t xml:space="preserve">113705330743</t>
  </si>
  <si>
    <t xml:space="preserve">753308</t>
  </si>
  <si>
    <t xml:space="preserve">FARO FANALE POSTERIORE SINISTRO OPEL CORSA D 2008 3P 13186350</t>
  </si>
  <si>
    <t xml:space="preserve">113705342375</t>
  </si>
  <si>
    <t xml:space="preserve">753284</t>
  </si>
  <si>
    <t xml:space="preserve">FARO FANALE POSTERIORE DESTRO MERCEDES CLASSE A 169 04-11 A1698200464</t>
  </si>
  <si>
    <t xml:space="preserve">113705352707</t>
  </si>
  <si>
    <t xml:space="preserve">753301</t>
  </si>
  <si>
    <t xml:space="preserve">FARO FANALE POSTERIORE SINISTRO FORD GALAXY 06-10 RIGATO</t>
  </si>
  <si>
    <t xml:space="preserve">113705354079</t>
  </si>
  <si>
    <t xml:space="preserve">753313</t>
  </si>
  <si>
    <t xml:space="preserve">FARO FANALE POSTERIORE SINISTRO VW GOLF V / 5 2008 1K6945095AA</t>
  </si>
  <si>
    <t xml:space="preserve">113705356020</t>
  </si>
  <si>
    <t xml:space="preserve">753283</t>
  </si>
  <si>
    <t xml:space="preserve">FARO FANALE POSTERIORE DESTRO LED RENAULT SCENIC 06-09 ROTTO 8200474327A</t>
  </si>
  <si>
    <t xml:space="preserve">113705672089</t>
  </si>
  <si>
    <t xml:space="preserve">753275</t>
  </si>
  <si>
    <t xml:space="preserve">FARO FANALE POSTERIORE DESTRO CITROEN C3 2013 (Poco rotto) 9673805280</t>
  </si>
  <si>
    <t xml:space="preserve">113705672943</t>
  </si>
  <si>
    <t xml:space="preserve">753309</t>
  </si>
  <si>
    <t xml:space="preserve">FARO FANALE POSTERIORE SINISTRO PEUGEOT PARTNER 2011 9680608080</t>
  </si>
  <si>
    <t xml:space="preserve">113750114414</t>
  </si>
  <si>
    <t xml:space="preserve">753071</t>
  </si>
  <si>
    <t xml:space="preserve">FANALE POSTERIORE DESTRO FIAT DOBLO' 2008 20110751</t>
  </si>
  <si>
    <t xml:space="preserve">20110751</t>
  </si>
  <si>
    <t xml:space="preserve">113750118081</t>
  </si>
  <si>
    <t xml:space="preserve">753100</t>
  </si>
  <si>
    <t xml:space="preserve">FANALE POSTERIORE INTERNO DESTRO ALFA ROMEO 156 2000</t>
  </si>
  <si>
    <t xml:space="preserve">113772814810</t>
  </si>
  <si>
    <t xml:space="preserve">753145</t>
  </si>
  <si>
    <t xml:space="preserve">FANALE POSTERIORE SINISTRO FIAT PANDA 85-03 0350306</t>
  </si>
  <si>
    <t xml:space="preserve">113772816656</t>
  </si>
  <si>
    <t xml:space="preserve">753112</t>
  </si>
  <si>
    <t xml:space="preserve">FANALE POSTERIORE INTERNO DESTRO NISSAN QASHQAI 2010 89071064</t>
  </si>
  <si>
    <t xml:space="preserve">113772821725</t>
  </si>
  <si>
    <t xml:space="preserve">753126</t>
  </si>
  <si>
    <t xml:space="preserve">FANALE POSTERIORE INTERNO SINISTRO NISSAN QASHQAI 2010 89071063</t>
  </si>
  <si>
    <t xml:space="preserve">113789843057</t>
  </si>
  <si>
    <t xml:space="preserve">758864</t>
  </si>
  <si>
    <t xml:space="preserve">TERZA LUCE LED SMART FORFOUR 2005 1810430030</t>
  </si>
  <si>
    <t xml:space="preserve">113816352860</t>
  </si>
  <si>
    <t xml:space="preserve">753146</t>
  </si>
  <si>
    <t xml:space="preserve">FANALE POSTERIORE SINISTRO FIAT PANDA CROSS 312 2015 519776450</t>
  </si>
  <si>
    <t xml:space="preserve">113828724958</t>
  </si>
  <si>
    <t xml:space="preserve">753289</t>
  </si>
  <si>
    <t xml:space="preserve">FARO FANALE POSTERIORE INTERNO DESTRO BMW SERIE 3 E90 LED 7154156AI</t>
  </si>
  <si>
    <t xml:space="preserve">113874067252</t>
  </si>
  <si>
    <t xml:space="preserve">753143</t>
  </si>
  <si>
    <t xml:space="preserve">FANALE POSTERIORE SINISTRO FIAT 500 SPORT 1997</t>
  </si>
  <si>
    <t xml:space="preserve">113874109509</t>
  </si>
  <si>
    <t xml:space="preserve">753021</t>
  </si>
  <si>
    <t xml:space="preserve">FANALE POSTERIORE DESTRO CHEVROLET AVEO 2011</t>
  </si>
  <si>
    <t xml:space="preserve">113950782996</t>
  </si>
  <si>
    <t xml:space="preserve">753147</t>
  </si>
  <si>
    <t xml:space="preserve">FANALE POSTERIORE SINISTRO FORD FIESTA '13-'17 C1BB13405A</t>
  </si>
  <si>
    <t xml:space="preserve">113950797255</t>
  </si>
  <si>
    <t xml:space="preserve">753188</t>
  </si>
  <si>
    <t xml:space="preserve">FANALE POSTERIORE SINISTRO SX MERCEDES CLASSE E 2011 W212 LED</t>
  </si>
  <si>
    <t xml:space="preserve">113950806763</t>
  </si>
  <si>
    <t xml:space="preserve">753154</t>
  </si>
  <si>
    <t xml:space="preserve">FANALE POSTERIORE SINISTRO INTERNO COFANO RENAULT MEGANE '16 265550248R 90083567</t>
  </si>
  <si>
    <t xml:space="preserve">113950813492</t>
  </si>
  <si>
    <t xml:space="preserve">753080</t>
  </si>
  <si>
    <t xml:space="preserve">FANALE POSTERIORE DESTRO INTERNO COFANO RENAULT MEGANE '16 A LED (COD IN DESCR)</t>
  </si>
  <si>
    <t xml:space="preserve">113950826816</t>
  </si>
  <si>
    <t xml:space="preserve">753077</t>
  </si>
  <si>
    <t xml:space="preserve">FANALE POSTERIORE DESTRO INTERNO COFANO PEUGEOT 3008 2017 9810477780 A LED</t>
  </si>
  <si>
    <t xml:space="preserve">113950828976</t>
  </si>
  <si>
    <t xml:space="preserve">753075</t>
  </si>
  <si>
    <t xml:space="preserve">FANALE POSTERIORE DESTRO INTERNO COFANO NISSAN QASHQAI '13-'17 A LED</t>
  </si>
  <si>
    <t xml:space="preserve">113950832192</t>
  </si>
  <si>
    <t xml:space="preserve">753076</t>
  </si>
  <si>
    <t xml:space="preserve">FANALE POSTERIORE DESTRO INTERNO COFANO NISSAN X-TRAIL '14-'18 A LED</t>
  </si>
  <si>
    <t xml:space="preserve">113950880135</t>
  </si>
  <si>
    <t xml:space="preserve">753152</t>
  </si>
  <si>
    <t xml:space="preserve">FANALE POSTERIORE SINISTRO INTERNO COFANO NISSAN X-TRAIL '14-'18 A LED</t>
  </si>
  <si>
    <t xml:space="preserve">113952039879</t>
  </si>
  <si>
    <t xml:space="preserve">753063</t>
  </si>
  <si>
    <t xml:space="preserve">FANALE POSTERIORE DESTRO DX VOLKSWAGEN VW GOLF 7 2012 IN POI 5G0945096M LED</t>
  </si>
  <si>
    <t xml:space="preserve">113952540904</t>
  </si>
  <si>
    <t xml:space="preserve">753204</t>
  </si>
  <si>
    <t xml:space="preserve">FANALE POSTERIORE SINISTRO SX VOLKSWAGEN VW GOLF 7 2012 IN POI 5G0945095M LED</t>
  </si>
  <si>
    <t xml:space="preserve">113952549855</t>
  </si>
  <si>
    <t xml:space="preserve">753196</t>
  </si>
  <si>
    <t xml:space="preserve">FANALE POSTERIORE SINISTRO SX PEUGEOT 3008 '17 9810477180 LED</t>
  </si>
  <si>
    <t xml:space="preserve">113952559284</t>
  </si>
  <si>
    <t xml:space="preserve">753197</t>
  </si>
  <si>
    <t xml:space="preserve">FANALE POSTERIORE SINISTRO SX PEUGEOT 5008 '17 9811028080 LED</t>
  </si>
  <si>
    <t xml:space="preserve">113952563156</t>
  </si>
  <si>
    <t xml:space="preserve">753202</t>
  </si>
  <si>
    <t xml:space="preserve">FANALE POSTERIORE SINISTRO SX SKODA FABIA '16 6B6945095 LED</t>
  </si>
  <si>
    <t xml:space="preserve">113952570509</t>
  </si>
  <si>
    <t xml:space="preserve">753175</t>
  </si>
  <si>
    <t xml:space="preserve">FANALE POSTERIORE SINISTRO SX FORD C-MAX '12 AM5113405AC</t>
  </si>
  <si>
    <t xml:space="preserve">113952571060</t>
  </si>
  <si>
    <t xml:space="preserve">753036</t>
  </si>
  <si>
    <t xml:space="preserve">FANALE POSTERIORE DESTRO DX FORD C-MAX '12 AM5113404AC</t>
  </si>
  <si>
    <t xml:space="preserve">113952590362</t>
  </si>
  <si>
    <t xml:space="preserve">753064</t>
  </si>
  <si>
    <t xml:space="preserve">FANALE POSTERIORE DESTRO DX VOLKSWAGEN VW SHARAN '10-'15 7N0945096G LED</t>
  </si>
  <si>
    <t xml:space="preserve">113952604691</t>
  </si>
  <si>
    <t xml:space="preserve">753164</t>
  </si>
  <si>
    <t xml:space="preserve">FANALE POSTERIORE SINISTRO SX AUDI A3 2016 8V4945069 LED</t>
  </si>
  <si>
    <t xml:space="preserve">113952613819</t>
  </si>
  <si>
    <t xml:space="preserve">753180</t>
  </si>
  <si>
    <t xml:space="preserve">FANALE POSTERIORE SINISTRO SX INTERNO COFANO AUDI A3 2016 8V4945075 LED</t>
  </si>
  <si>
    <t xml:space="preserve">113952618956</t>
  </si>
  <si>
    <t xml:space="preserve">753066</t>
  </si>
  <si>
    <t xml:space="preserve">FANALE POSTERIORE DESTRO DX VOLKSWAGEN VW TIGUAN 2016 5NA645096B LED</t>
  </si>
  <si>
    <t xml:space="preserve">113952625506</t>
  </si>
  <si>
    <t xml:space="preserve">753148</t>
  </si>
  <si>
    <t xml:space="preserve">FANALE POSTERIORE SINISTRO FORD FOCUS SW 2012</t>
  </si>
  <si>
    <t xml:space="preserve">FOCUS</t>
  </si>
  <si>
    <t xml:space="preserve">113969072000</t>
  </si>
  <si>
    <t xml:space="preserve">753181</t>
  </si>
  <si>
    <t xml:space="preserve">FANALE POSTERIORE SINISTRO SX INTERNO COFANO VOLKSWAGEN VW TOUAREG 2006 28269003</t>
  </si>
  <si>
    <t xml:space="preserve">TOUAREG</t>
  </si>
  <si>
    <t xml:space="preserve">113975575719</t>
  </si>
  <si>
    <t xml:space="preserve">753070</t>
  </si>
  <si>
    <t xml:space="preserve">FANALE POSTERIORE DESTRO FIAT 500 L TREKKING SATINATO 51945058</t>
  </si>
  <si>
    <t xml:space="preserve">51945058</t>
  </si>
  <si>
    <t xml:space="preserve">113976767480</t>
  </si>
  <si>
    <t xml:space="preserve">753141</t>
  </si>
  <si>
    <t xml:space="preserve">FANALE POSTERIORE SINISTRO ESTERNO ALFA ROMEO 166 1998&gt;</t>
  </si>
  <si>
    <t xml:space="preserve">Posteriore, Sinistra, Esterna</t>
  </si>
  <si>
    <t xml:space="preserve">113976769963</t>
  </si>
  <si>
    <t xml:space="preserve">753111</t>
  </si>
  <si>
    <t xml:space="preserve">FANALE POSTERIORE INTERNO DESTRO MERCEDES CLASSE E W212 2011 LED</t>
  </si>
  <si>
    <t xml:space="preserve">113987462942</t>
  </si>
  <si>
    <t xml:space="preserve">758860</t>
  </si>
  <si>
    <t xml:space="preserve">TERZA LUCE CHRYSLER PT CRUISER '00 05288748AC</t>
  </si>
  <si>
    <t xml:space="preserve">CHRYSLER</t>
  </si>
  <si>
    <t xml:space="preserve">114017865461</t>
  </si>
  <si>
    <t xml:space="preserve">753190</t>
  </si>
  <si>
    <t xml:space="preserve">FANALE POSTERIORE SINISTRO SX NISSAN X-TRAIL 2017</t>
  </si>
  <si>
    <t xml:space="preserve">114017874027</t>
  </si>
  <si>
    <t xml:space="preserve">753049</t>
  </si>
  <si>
    <t xml:space="preserve">FANALE POSTERIORE DESTRO DX NISSAN QASHQAI '13-'16 LED</t>
  </si>
  <si>
    <t xml:space="preserve">114017875734</t>
  </si>
  <si>
    <t xml:space="preserve">753184</t>
  </si>
  <si>
    <t xml:space="preserve">FANALE POSTERIORE SINISTRO SX MAZDA 3 2015 LED 22041981 / B45D51160</t>
  </si>
  <si>
    <t xml:space="preserve">Mazda</t>
  </si>
  <si>
    <t xml:space="preserve">114017915142</t>
  </si>
  <si>
    <t xml:space="preserve">753173</t>
  </si>
  <si>
    <t xml:space="preserve">FANALE POSTERIORE SINISTRO SX FIAT MULTIPLA '07 51720553</t>
  </si>
  <si>
    <t xml:space="preserve">114018233007</t>
  </si>
  <si>
    <t xml:space="preserve">753183</t>
  </si>
  <si>
    <t xml:space="preserve">FANALE POSTERIORE SINISTRO SX JEEP RENEGADE 2015 51964234</t>
  </si>
  <si>
    <t xml:space="preserve">114018234519</t>
  </si>
  <si>
    <t xml:space="preserve">753171</t>
  </si>
  <si>
    <t xml:space="preserve">FANALE POSTERIORE SINISTRO SX FIAT DOBLO' 2016 52044717</t>
  </si>
  <si>
    <t xml:space="preserve">52044717</t>
  </si>
  <si>
    <t xml:space="preserve">114018237910</t>
  </si>
  <si>
    <t xml:space="preserve">753045</t>
  </si>
  <si>
    <t xml:space="preserve">FANALE POSTERIORE DESTRO DX LANCIA YPSILON Y '03-'13 51786657</t>
  </si>
  <si>
    <t xml:space="preserve">51786657</t>
  </si>
  <si>
    <t xml:space="preserve">114018245561</t>
  </si>
  <si>
    <t xml:space="preserve">753031</t>
  </si>
  <si>
    <t xml:space="preserve">FANALE POSTERIORE DESTRO DX FIAT 500X 2016 51937411 BORDO CROMATO</t>
  </si>
  <si>
    <t xml:space="preserve">114047270862</t>
  </si>
  <si>
    <t xml:space="preserve">758868</t>
  </si>
  <si>
    <t xml:space="preserve">TERZA LUCE STOP POSTERIORE FIAT IDEA 2007</t>
  </si>
  <si>
    <t xml:space="preserve">114054702124</t>
  </si>
  <si>
    <t xml:space="preserve">753028</t>
  </si>
  <si>
    <t xml:space="preserve">FANALE POSTERIORE DESTRO DX DACIA DUSTER 2010 265500033R</t>
  </si>
  <si>
    <t xml:space="preserve">114054716725</t>
  </si>
  <si>
    <t xml:space="preserve">753168</t>
  </si>
  <si>
    <t xml:space="preserve">FANALE POSTERIORE SINISTRO SX DACIA DUSTER 2011 265550055R</t>
  </si>
  <si>
    <t xml:space="preserve">114061487992</t>
  </si>
  <si>
    <t xml:space="preserve">758867</t>
  </si>
  <si>
    <t xml:space="preserve">TERZA LUCE STOP MERCEDES E W212 2011 A2126830130</t>
  </si>
  <si>
    <t xml:space="preserve">114139135899</t>
  </si>
  <si>
    <t xml:space="preserve">753160</t>
  </si>
  <si>
    <t xml:space="preserve">FANALE POSTERIORE SINISTRO PEUGEOT 207 2006 9649986680</t>
  </si>
  <si>
    <t xml:space="preserve">114211908047</t>
  </si>
  <si>
    <t xml:space="preserve">753107</t>
  </si>
  <si>
    <t xml:space="preserve">FANALE POSTERIORE INTERNO DESTRO DX MERCEDES C SW 205 '16 A2059066000 LED</t>
  </si>
  <si>
    <t xml:space="preserve">114211909609</t>
  </si>
  <si>
    <t xml:space="preserve">753132</t>
  </si>
  <si>
    <t xml:space="preserve">FANALE POSTERIORE INTERNO SINISTRO SX MERCEDES C SW 205 '16 A2059065900 LED</t>
  </si>
  <si>
    <t xml:space="preserve">114241309430</t>
  </si>
  <si>
    <t xml:space="preserve">753122</t>
  </si>
  <si>
    <t xml:space="preserve">FANALE POSTERIORE INTERNO SINISTRO ALFA ROMEO GIULIETTA 50513401</t>
  </si>
  <si>
    <t xml:space="preserve">114304930430</t>
  </si>
  <si>
    <t xml:space="preserve">753109</t>
  </si>
  <si>
    <t xml:space="preserve">FANALE POSTERIORE INTERNO DESTRO DX NISSAN QASHQAI +2 J10 '10 89503209</t>
  </si>
  <si>
    <t xml:space="preserve">114304931918</t>
  </si>
  <si>
    <t xml:space="preserve">753134</t>
  </si>
  <si>
    <t xml:space="preserve">FANALE POSTERIORE INTERNO SINISTRO SX NISSAN QASHQAI +2 J10 '10 89503189</t>
  </si>
  <si>
    <t xml:space="preserve">114304948486</t>
  </si>
  <si>
    <t xml:space="preserve">753108</t>
  </si>
  <si>
    <t xml:space="preserve">FANALE POSTERIORE INTERNO DESTRO DX MERCEDES E W212 SW '13 A2129062203</t>
  </si>
  <si>
    <t xml:space="preserve">114310383341</t>
  </si>
  <si>
    <t xml:space="preserve">753098</t>
  </si>
  <si>
    <t xml:space="preserve">FANALE POSTERIORE ESTERNO SINISTRO SX VOLKSWAGEN VW T-ROC '19 2GA945095</t>
  </si>
  <si>
    <t xml:space="preserve">114310394404</t>
  </si>
  <si>
    <t xml:space="preserve">753129</t>
  </si>
  <si>
    <t xml:space="preserve">FANALE POSTERIORE INTERNO SINISTRO SX FORD FOCUS '15 F1EB13A603CA</t>
  </si>
  <si>
    <t xml:space="preserve">114310395521</t>
  </si>
  <si>
    <t xml:space="preserve">753193</t>
  </si>
  <si>
    <t xml:space="preserve">FANALE POSTERIORE SINISTRO SX PEUGEOT 207 3 PORTE '06 9649986680</t>
  </si>
  <si>
    <t xml:space="preserve">114310396042</t>
  </si>
  <si>
    <t xml:space="preserve">753052</t>
  </si>
  <si>
    <t xml:space="preserve">FANALE POSTERIORE DESTRO DX PEUGEOT 207 3 PORTE '06 9649986580</t>
  </si>
  <si>
    <t xml:space="preserve">114428012761</t>
  </si>
  <si>
    <t xml:space="preserve">758819</t>
  </si>
  <si>
    <t xml:space="preserve">SUPPORTO FARO FANALE TERZA LUCE MERCEDES C W202 / 203 A2028260031</t>
  </si>
  <si>
    <t xml:space="preserve">114462281456</t>
  </si>
  <si>
    <t xml:space="preserve">753029</t>
  </si>
  <si>
    <t xml:space="preserve">FANALE POSTERIORE DESTRO DX DACIA SANDERO STEPWAY '15 265500465R</t>
  </si>
  <si>
    <t xml:space="preserve">114462283193</t>
  </si>
  <si>
    <t xml:space="preserve">753053</t>
  </si>
  <si>
    <t xml:space="preserve">FANALE POSTERIORE DESTRO DX PEUGEOT 208 2020 LED</t>
  </si>
  <si>
    <t xml:space="preserve">114462291658</t>
  </si>
  <si>
    <t xml:space="preserve">753027</t>
  </si>
  <si>
    <t xml:space="preserve">FANALE POSTERIORE DESTRO DX CITROEN C4 GRAND PICASSO '13 9676853880</t>
  </si>
  <si>
    <t xml:space="preserve">9676853880</t>
  </si>
  <si>
    <t xml:space="preserve">114462293181</t>
  </si>
  <si>
    <t xml:space="preserve">753056</t>
  </si>
  <si>
    <t xml:space="preserve">FANALE POSTERIORE DESTRO DX RENAULT CLIO 4 '18 265504307R</t>
  </si>
  <si>
    <t xml:space="preserve">265504307R</t>
  </si>
  <si>
    <t xml:space="preserve">114462308425</t>
  </si>
  <si>
    <t xml:space="preserve">753090</t>
  </si>
  <si>
    <t xml:space="preserve">FANALE POSTERIORE ESTERNO DESTRO DX LED RENAULT CAPTUR '19 265506738R</t>
  </si>
  <si>
    <t xml:space="preserve">Posteriore, Destra, Esterna</t>
  </si>
  <si>
    <t xml:space="preserve">114516298529</t>
  </si>
  <si>
    <t xml:space="preserve">753113</t>
  </si>
  <si>
    <t xml:space="preserve">FANALE POSTERIORE INTERNO PORTELLONE DESTRO DX RENAULT CLIO 4 '18</t>
  </si>
  <si>
    <t xml:space="preserve">114516300066</t>
  </si>
  <si>
    <t xml:space="preserve">753118</t>
  </si>
  <si>
    <t xml:space="preserve">FANALE POSTERIORE INTERNO PORTELLONE SINISTRO SX RENAULT KADJAR '18 265550151R</t>
  </si>
  <si>
    <t xml:space="preserve">114553461581</t>
  </si>
  <si>
    <t xml:space="preserve">753034</t>
  </si>
  <si>
    <t xml:space="preserve">FANALE POSTERIORE DESTRO DX FIAT NEW PANDA 312 2012 IN POI 51843642</t>
  </si>
  <si>
    <t xml:space="preserve">114618347712</t>
  </si>
  <si>
    <t xml:space="preserve">753170</t>
  </si>
  <si>
    <t xml:space="preserve">FANALE POSTERIORE SINISTRO SX FIAT 500L TREKKING SATINATO 519450590</t>
  </si>
  <si>
    <t xml:space="preserve">519450590</t>
  </si>
  <si>
    <t xml:space="preserve">114666785306</t>
  </si>
  <si>
    <t xml:space="preserve">753094</t>
  </si>
  <si>
    <t xml:space="preserve">FANALE POSTERIORE ESTERNO SINISTRO SX ALFA ROMEO GIULIETTA '10 50513613 LED</t>
  </si>
  <si>
    <t xml:space="preserve">114666789229</t>
  </si>
  <si>
    <t xml:space="preserve">753089</t>
  </si>
  <si>
    <t xml:space="preserve">FANALE POSTERIORE ESTERNO DESTRO DX ALFA ROMEO GIULIETTA '10 50513612 LED</t>
  </si>
  <si>
    <t xml:space="preserve">114730484856</t>
  </si>
  <si>
    <t xml:space="preserve">753116</t>
  </si>
  <si>
    <t xml:space="preserve">FANALE POSTERIORE INTERNO PORTELLONE DESTRO DX VOLKSWAGEN VW T-ROC LED 2GA945094</t>
  </si>
  <si>
    <t xml:space="preserve">114730490428</t>
  </si>
  <si>
    <t xml:space="preserve">753115</t>
  </si>
  <si>
    <t xml:space="preserve">FANALE POSTERIORE INTERNO PORTELLONE DESTRO DX TOYOTA YARIS '18 LED</t>
  </si>
  <si>
    <t xml:space="preserve">114742038648</t>
  </si>
  <si>
    <t xml:space="preserve">753041</t>
  </si>
  <si>
    <t xml:space="preserve">FANALE POSTERIORE DESTRO DX INTERNO COFANO RENAULT SCENIC '18 265509208RA</t>
  </si>
  <si>
    <t xml:space="preserve">114742049178</t>
  </si>
  <si>
    <t xml:space="preserve">753058</t>
  </si>
  <si>
    <t xml:space="preserve">FANALE POSTERIORE DESTRO DX RENAULT SCENIC '18 265505180R</t>
  </si>
  <si>
    <t xml:space="preserve">114742050854</t>
  </si>
  <si>
    <t xml:space="preserve">753200</t>
  </si>
  <si>
    <t xml:space="preserve">FANALE POSTERIORE SINISTRO SX RENAULT SCENIC '18 LED</t>
  </si>
  <si>
    <t xml:space="preserve">114742060312</t>
  </si>
  <si>
    <t xml:space="preserve">753203</t>
  </si>
  <si>
    <t xml:space="preserve">FANALE POSTERIORE SINISTRO SX TOYOTA C-HR '19 81560F401000</t>
  </si>
  <si>
    <t xml:space="preserve">114742224248</t>
  </si>
  <si>
    <t xml:space="preserve">753061</t>
  </si>
  <si>
    <t xml:space="preserve">FANALE POSTERIORE DESTRO DX TOYOTA C-HR '19 81550F401000</t>
  </si>
  <si>
    <t xml:space="preserve">114787451295</t>
  </si>
  <si>
    <t xml:space="preserve">753169</t>
  </si>
  <si>
    <t xml:space="preserve">FANALE POSTERIORE SINISTRO SX FIAT 500 '16 LED</t>
  </si>
  <si>
    <t xml:space="preserve">114787553795</t>
  </si>
  <si>
    <t xml:space="preserve">753131</t>
  </si>
  <si>
    <t xml:space="preserve">FANALE POSTERIORE INTERNO SINISTRO SX MAZDA CX-3 '19 DB3D513G0</t>
  </si>
  <si>
    <t xml:space="preserve">114787557167</t>
  </si>
  <si>
    <t xml:space="preserve">753165</t>
  </si>
  <si>
    <t xml:space="preserve">FANALE POSTERIORE SINISTRO SX AUDI Q3 '17 LED</t>
  </si>
  <si>
    <t xml:space="preserve">114944895511</t>
  </si>
  <si>
    <t xml:space="preserve">753105</t>
  </si>
  <si>
    <t xml:space="preserve">FANALE POSTERIORE INTERNO DESTRO DX KIA SPORTAGE 2018 92406-F10</t>
  </si>
  <si>
    <t xml:space="preserve">114944900296</t>
  </si>
  <si>
    <t xml:space="preserve">753186</t>
  </si>
  <si>
    <t xml:space="preserve">FANALE POSTERIORE SINISTRO SX MERCEDES 207D 1985</t>
  </si>
  <si>
    <t xml:space="preserve">122277114129</t>
  </si>
  <si>
    <t xml:space="preserve">758802</t>
  </si>
  <si>
    <t xml:space="preserve">STOP TERZA LUCE DAIHATSU TERIOS</t>
  </si>
  <si>
    <t xml:space="preserve">DAIHATSU</t>
  </si>
  <si>
    <t xml:space="preserve">TERIOS</t>
  </si>
  <si>
    <t xml:space="preserve">122441510200</t>
  </si>
  <si>
    <t xml:space="preserve">758803</t>
  </si>
  <si>
    <t xml:space="preserve">STOP TERZA LUCE FIAT PANDA 169</t>
  </si>
  <si>
    <t xml:space="preserve">122567752682</t>
  </si>
  <si>
    <t xml:space="preserve">751194</t>
  </si>
  <si>
    <t xml:space="preserve">BMW 320D e90 STOP TERZA LUCE</t>
  </si>
  <si>
    <t xml:space="preserve">122801921786</t>
  </si>
  <si>
    <t xml:space="preserve">753161</t>
  </si>
  <si>
    <t xml:space="preserve">FANALE POSTERIORE SINISTRO POLO 96</t>
  </si>
  <si>
    <t xml:space="preserve">122801927622</t>
  </si>
  <si>
    <t xml:space="preserve">753155</t>
  </si>
  <si>
    <t xml:space="preserve">FANALE POSTERIORE SINISTRO INTERNO GOLF 5 1.9 TDI</t>
  </si>
  <si>
    <t xml:space="preserve">122801932557</t>
  </si>
  <si>
    <t xml:space="preserve">753137</t>
  </si>
  <si>
    <t xml:space="preserve">FANALE POSTERIORE INTERNO SX ALFA 147 05</t>
  </si>
  <si>
    <t xml:space="preserve">122802225118</t>
  </si>
  <si>
    <t xml:space="preserve">753206</t>
  </si>
  <si>
    <t xml:space="preserve">FANALE POSTERIORE STOP DESTRO BMW 320</t>
  </si>
  <si>
    <t xml:space="preserve">122802264093</t>
  </si>
  <si>
    <t xml:space="preserve">753317</t>
  </si>
  <si>
    <t xml:space="preserve">FARO FANALE POSTERIORE SX FIAT PUNTO 188 5 PORTE ORIGINALE</t>
  </si>
  <si>
    <t xml:space="preserve">122802329092</t>
  </si>
  <si>
    <t xml:space="preserve">753314</t>
  </si>
  <si>
    <t xml:space="preserve">122802344616</t>
  </si>
  <si>
    <t xml:space="preserve">753016</t>
  </si>
  <si>
    <t xml:space="preserve">FANALE MERCEDES CLASSE B W245 FARO POSTERIORE SX 2005</t>
  </si>
  <si>
    <t xml:space="preserve">CLASSE B</t>
  </si>
  <si>
    <t xml:space="preserve">122802351261</t>
  </si>
  <si>
    <t xml:space="preserve">753269</t>
  </si>
  <si>
    <t xml:space="preserve">FARO FANALE POSTERIORE 107 DX 2008</t>
  </si>
  <si>
    <t xml:space="preserve">122803331363</t>
  </si>
  <si>
    <t xml:space="preserve">753008</t>
  </si>
  <si>
    <t xml:space="preserve">FANALE FARO POSTERIORE INTERNO DESTRO FIAT STILO</t>
  </si>
  <si>
    <t xml:space="preserve">122803350741</t>
  </si>
  <si>
    <t xml:space="preserve">753271</t>
  </si>
  <si>
    <t xml:space="preserve">Faro Fanale Posteriore AUDI A 4 SW 04-08 INTERNO DX</t>
  </si>
  <si>
    <t xml:space="preserve">122803376321</t>
  </si>
  <si>
    <t xml:space="preserve">753209</t>
  </si>
  <si>
    <t xml:space="preserve">FANALE POSTERIORE SX MINI COOPER ANNO 2001-2007</t>
  </si>
  <si>
    <t xml:space="preserve">122803377431</t>
  </si>
  <si>
    <t xml:space="preserve">753086</t>
  </si>
  <si>
    <t xml:space="preserve">FANALE POSTERIORE DX MINI COOPER ANNO 2001-2007</t>
  </si>
  <si>
    <t xml:space="preserve">122803427024</t>
  </si>
  <si>
    <t xml:space="preserve">753001</t>
  </si>
  <si>
    <t xml:space="preserve">FANALE FANALINO STOP POSTERIORE DESTRO RENAULT KANGOO 08-12</t>
  </si>
  <si>
    <t xml:space="preserve">122803459335</t>
  </si>
  <si>
    <t xml:space="preserve">753000</t>
  </si>
  <si>
    <t xml:space="preserve">FANALE FANALINO STOP POSTERIORE DESTRO GOLF 5 05</t>
  </si>
  <si>
    <t xml:space="preserve">122806756646</t>
  </si>
  <si>
    <t xml:space="preserve">753354</t>
  </si>
  <si>
    <t xml:space="preserve">FARO-FANALE POSTERIORE DESTRO VW POLO ANNO 1996</t>
  </si>
  <si>
    <t xml:space="preserve">122806764840</t>
  </si>
  <si>
    <t xml:space="preserve">753352</t>
  </si>
  <si>
    <t xml:space="preserve">FARO-FANALE POSTERIORE DESTRO CITROEN C4 04-10</t>
  </si>
  <si>
    <t xml:space="preserve">122806770380</t>
  </si>
  <si>
    <t xml:space="preserve">753298</t>
  </si>
  <si>
    <t xml:space="preserve">122806796850</t>
  </si>
  <si>
    <t xml:space="preserve">753281</t>
  </si>
  <si>
    <t xml:space="preserve">FARO FANALE POSTERIORE DESTRO HYUNDAI I10 2012</t>
  </si>
  <si>
    <t xml:space="preserve">122806823867</t>
  </si>
  <si>
    <t xml:space="preserve">753282</t>
  </si>
  <si>
    <t xml:space="preserve">FARO FANALE POSTERIORE DESTRO INTERNO GOLF VI</t>
  </si>
  <si>
    <t xml:space="preserve">122806978195</t>
  </si>
  <si>
    <t xml:space="preserve">753276</t>
  </si>
  <si>
    <t xml:space="preserve">FARO FANALE POSTERIORE DESTRO DX RENAULT TWINGO DAL 1993 AL 1998</t>
  </si>
  <si>
    <t xml:space="preserve">TWINGO</t>
  </si>
  <si>
    <t xml:space="preserve">122807136756</t>
  </si>
  <si>
    <t xml:space="preserve">753291</t>
  </si>
  <si>
    <t xml:space="preserve">FARO FANALE POSTERIORE INTERNO DESTRO VW GOLF VII ANNO 2017 ORIGINALE</t>
  </si>
  <si>
    <t xml:space="preserve">122807149526</t>
  </si>
  <si>
    <t xml:space="preserve">753285</t>
  </si>
  <si>
    <t xml:space="preserve">FARO FANALE POSTERIORE DESTRO Renault Captur 2013 2017</t>
  </si>
  <si>
    <t xml:space="preserve">122807166060</t>
  </si>
  <si>
    <t xml:space="preserve">753158</t>
  </si>
  <si>
    <t xml:space="preserve">FANALE POSTERIORE SINISTRO LATO INTERNO RENAULT CAPTUR 1.5 D</t>
  </si>
  <si>
    <t xml:space="preserve">122851701882</t>
  </si>
  <si>
    <t xml:space="preserve">753006</t>
  </si>
  <si>
    <t xml:space="preserve">FANALE FARO POSTERIORE DESTRO DX AUDI A1 2015 3 PORTE NO LED</t>
  </si>
  <si>
    <t xml:space="preserve">122851702355</t>
  </si>
  <si>
    <t xml:space="preserve">753012</t>
  </si>
  <si>
    <t xml:space="preserve">FANALE FARO POSTERIORE SINISTRO SX AUDI A1 2015 3 PORTE NO LED</t>
  </si>
  <si>
    <t xml:space="preserve">122869490200</t>
  </si>
  <si>
    <t xml:space="preserve">753010</t>
  </si>
  <si>
    <t xml:space="preserve">FANALE FARO POSTERIORE INTERNO SX RENAULT CAPTUR</t>
  </si>
  <si>
    <t xml:space="preserve">122903422435</t>
  </si>
  <si>
    <t xml:space="preserve">758807</t>
  </si>
  <si>
    <t xml:space="preserve">STOP TERZA LUCE HONDA JAZZ</t>
  </si>
  <si>
    <t xml:space="preserve">122934891786</t>
  </si>
  <si>
    <t xml:space="preserve">758861</t>
  </si>
  <si>
    <t xml:space="preserve">TERZA LUCE FIAT 500 2007</t>
  </si>
  <si>
    <t xml:space="preserve">122946915897</t>
  </si>
  <si>
    <t xml:space="preserve">753212</t>
  </si>
  <si>
    <t xml:space="preserve">FANALINO FARO FANALE POSTERIORE RENAULT KANGOO DESTRO</t>
  </si>
  <si>
    <t xml:space="preserve">122982867454</t>
  </si>
  <si>
    <t xml:space="preserve">753163</t>
  </si>
  <si>
    <t xml:space="preserve">FANALE POSTERIORE SINISTRO SMART FOURTWO 451 07-11</t>
  </si>
  <si>
    <t xml:space="preserve">122982869158</t>
  </si>
  <si>
    <t xml:space="preserve">753084</t>
  </si>
  <si>
    <t xml:space="preserve">FANALE POSTERIORE DESTRO SMART FOURTWO 451 07-11</t>
  </si>
  <si>
    <t xml:space="preserve">122982871107</t>
  </si>
  <si>
    <t xml:space="preserve">753159</t>
  </si>
  <si>
    <t xml:space="preserve">FANALE POSTERIORE SINISTRO OPEL CORSA D 3 PORTE 07 &gt;</t>
  </si>
  <si>
    <t xml:space="preserve">123004677932</t>
  </si>
  <si>
    <t xml:space="preserve">753026</t>
  </si>
  <si>
    <t xml:space="preserve">FANALE POSTERIORE DESTRO DX CITROEN C4</t>
  </si>
  <si>
    <t xml:space="preserve">123477798976</t>
  </si>
  <si>
    <t xml:space="preserve">753294</t>
  </si>
  <si>
    <t xml:space="preserve">FARO FANALE POSTERIORE SINISTRO BMW 120 D E87 2005 63216924501</t>
  </si>
  <si>
    <t xml:space="preserve">123550040049</t>
  </si>
  <si>
    <t xml:space="preserve">753278</t>
  </si>
  <si>
    <t xml:space="preserve">FARO FANALE POSTERIORE DESTRO FORD FIESTA 02-08 20010748</t>
  </si>
  <si>
    <t xml:space="preserve">123579891141</t>
  </si>
  <si>
    <t xml:space="preserve">753311</t>
  </si>
  <si>
    <t xml:space="preserve">FARO FANALE POSTERIORE SINISTRO RENAULT ESPACE 2004 8200027153</t>
  </si>
  <si>
    <t xml:space="preserve">123579891894</t>
  </si>
  <si>
    <t xml:space="preserve">753286</t>
  </si>
  <si>
    <t xml:space="preserve">FARO FANALE POSTERIORE DESTRO RENAULT ESPACE 2004 8200027152</t>
  </si>
  <si>
    <t xml:space="preserve">123719121219</t>
  </si>
  <si>
    <t xml:space="preserve">753300</t>
  </si>
  <si>
    <t xml:space="preserve">FARO FANALE POSTERIORE SINISTRO FORD FIESTA 08-12 8A6113404A (GRAFFIATO)</t>
  </si>
  <si>
    <t xml:space="preserve">123719141263</t>
  </si>
  <si>
    <t xml:space="preserve">753274</t>
  </si>
  <si>
    <t xml:space="preserve">FARO FANALE POSTERIORE DESTRO CITROEN C3 2011 9673805280</t>
  </si>
  <si>
    <t xml:space="preserve">123719159210</t>
  </si>
  <si>
    <t xml:space="preserve">753304</t>
  </si>
  <si>
    <t xml:space="preserve">FARO FANALE POSTERIORE SINISTRO LANCIA MUSA 03-06 46829509</t>
  </si>
  <si>
    <t xml:space="preserve">123719175191</t>
  </si>
  <si>
    <t xml:space="preserve">753306</t>
  </si>
  <si>
    <t xml:space="preserve">FARO FANALE POSTERIORE SINISTRO MERCEDES CLASSE A 169 2005 A1698200364L</t>
  </si>
  <si>
    <t xml:space="preserve">123768610030</t>
  </si>
  <si>
    <t xml:space="preserve">753121</t>
  </si>
  <si>
    <t xml:space="preserve">FANALE POSTERIORE INTERNO SINISTRO ALFA ROMEO 156 2000</t>
  </si>
  <si>
    <t xml:space="preserve">123768637621</t>
  </si>
  <si>
    <t xml:space="preserve">753011</t>
  </si>
  <si>
    <t xml:space="preserve">FANALE FARO POSTERIORE SINISTRO CITROEN C3 09-16 085521939L (DEPO)</t>
  </si>
  <si>
    <t xml:space="preserve">123793255037</t>
  </si>
  <si>
    <t xml:space="preserve">753083</t>
  </si>
  <si>
    <t xml:space="preserve">FANALE POSTERIORE DESTRO SMART FORFOUR 2005 A4548200664</t>
  </si>
  <si>
    <t xml:space="preserve">123793255914</t>
  </si>
  <si>
    <t xml:space="preserve">753162</t>
  </si>
  <si>
    <t xml:space="preserve">FANALE POSTERIORE SINISTRO SMART FORFOUR 2005 A4548200564</t>
  </si>
  <si>
    <t xml:space="preserve">123807672690</t>
  </si>
  <si>
    <t xml:space="preserve">758863</t>
  </si>
  <si>
    <t xml:space="preserve">TERZA LUCE LED ALFA MITO 2009 50518397</t>
  </si>
  <si>
    <t xml:space="preserve">123964698804</t>
  </si>
  <si>
    <t xml:space="preserve">753047</t>
  </si>
  <si>
    <t xml:space="preserve">FANALE POSTERIORE DESTRO DX MERCEDES CLASSE E 2011 W212 LED A2129066701</t>
  </si>
  <si>
    <t xml:space="preserve">123964708731</t>
  </si>
  <si>
    <t xml:space="preserve">753153</t>
  </si>
  <si>
    <t xml:space="preserve">FANALE POSTERIORE SINISTRO INTERNO COFANO PEUGEOT 3008 2017 9810477880 A LED</t>
  </si>
  <si>
    <t xml:space="preserve">123964716581</t>
  </si>
  <si>
    <t xml:space="preserve">753151</t>
  </si>
  <si>
    <t xml:space="preserve">FANALE POSTERIORE SINISTRO INTERNO COFANO NISSAN QASHQAI '13-'17 A LED</t>
  </si>
  <si>
    <t xml:space="preserve">123964752086</t>
  </si>
  <si>
    <t xml:space="preserve">753020</t>
  </si>
  <si>
    <t xml:space="preserve">FANALE POSTERIORE DESTRO AUDI Q3 2014 8U0945094</t>
  </si>
  <si>
    <t xml:space="preserve">123964755041</t>
  </si>
  <si>
    <t xml:space="preserve">753078</t>
  </si>
  <si>
    <t xml:space="preserve">FANALE POSTERIORE DESTRO INTERNO COFANO PEUGEOT 5008 '16 9811027780 A LED</t>
  </si>
  <si>
    <t xml:space="preserve">123964756840</t>
  </si>
  <si>
    <t xml:space="preserve">753079</t>
  </si>
  <si>
    <t xml:space="preserve">FANALE POSTERIORE DESTRO INTERNO COFANO PEUGEOT 5008 '16 9811027880 A LED</t>
  </si>
  <si>
    <t xml:space="preserve">123965555841</t>
  </si>
  <si>
    <t xml:space="preserve">753167</t>
  </si>
  <si>
    <t xml:space="preserve">FANALE POSTERIORE SINISTRO SX CITROEN C3 '17 9812257580 LED</t>
  </si>
  <si>
    <t xml:space="preserve">123965558050</t>
  </si>
  <si>
    <t xml:space="preserve">753191</t>
  </si>
  <si>
    <t xml:space="preserve">FANALE POSTERIORE SINISTRO SX PEUGEOT 2008 '18 98267304800 LED</t>
  </si>
  <si>
    <t xml:space="preserve">123965565939</t>
  </si>
  <si>
    <t xml:space="preserve">753195</t>
  </si>
  <si>
    <t xml:space="preserve">FANALE POSTERIORE SINISTRO SX PEUGEOT 208 RESTYLING 2015-2018 9825601280 LED</t>
  </si>
  <si>
    <t xml:space="preserve">123965570305</t>
  </si>
  <si>
    <t xml:space="preserve">753055</t>
  </si>
  <si>
    <t xml:space="preserve">FANALE POSTERIORE DESTRO DX PEUGEOT 508 SW '15 9686779680 LED</t>
  </si>
  <si>
    <t xml:space="preserve">123965934717</t>
  </si>
  <si>
    <t xml:space="preserve">753054</t>
  </si>
  <si>
    <t xml:space="preserve">FANALE POSTERIORE DESTRO DX PEUGEOT 3008 '17 9810477080 LED</t>
  </si>
  <si>
    <t xml:space="preserve">123965939697</t>
  </si>
  <si>
    <t xml:space="preserve">753178</t>
  </si>
  <si>
    <t xml:space="preserve">FANALE POSTERIORE SINISTRO SX FORD FIESTA '16 C1BB13405AE LED</t>
  </si>
  <si>
    <t xml:space="preserve">123965940518</t>
  </si>
  <si>
    <t xml:space="preserve">753037</t>
  </si>
  <si>
    <t xml:space="preserve">FANALE POSTERIORE DESTRO DX FORD FIESTA '16 C1BB13404AS</t>
  </si>
  <si>
    <t xml:space="preserve">123965943225</t>
  </si>
  <si>
    <t xml:space="preserve">753060</t>
  </si>
  <si>
    <t xml:space="preserve">FANALE POSTERIORE DESTRO DX SKODA FABIA '16 6B6945096 LED</t>
  </si>
  <si>
    <t xml:space="preserve">123965989985</t>
  </si>
  <si>
    <t xml:space="preserve">753025</t>
  </si>
  <si>
    <t xml:space="preserve">FANALE POSTERIORE DESTRO DX CITROEN C3 2017 9812257480 LED</t>
  </si>
  <si>
    <t xml:space="preserve">123966000623</t>
  </si>
  <si>
    <t xml:space="preserve">753022</t>
  </si>
  <si>
    <t xml:space="preserve">FANALE POSTERIORE DESTRO DX AUDI A3 2016 8V4945070 LED</t>
  </si>
  <si>
    <t xml:space="preserve">123966005131</t>
  </si>
  <si>
    <t xml:space="preserve">753040</t>
  </si>
  <si>
    <t xml:space="preserve">FANALE POSTERIORE DESTRO DX INTERNO COFANO AUDI A3 2016 8V4945076 LED</t>
  </si>
  <si>
    <t xml:space="preserve">123966009519</t>
  </si>
  <si>
    <t xml:space="preserve">753081</t>
  </si>
  <si>
    <t xml:space="preserve">FANALE POSTERIORE DESTRO INTERNO COFANO VOLKSWAGEN VW TIGUAN 2016 5NA945094F LED</t>
  </si>
  <si>
    <t xml:space="preserve">123966010308</t>
  </si>
  <si>
    <t xml:space="preserve">753149</t>
  </si>
  <si>
    <t xml:space="preserve">FANALE POSTERIORE SINISTRO INTERN COFANO VOLKSWAGEN VW TIGUAN '16 5NA945093F LED</t>
  </si>
  <si>
    <t xml:space="preserve">123966012929</t>
  </si>
  <si>
    <t xml:space="preserve">753023</t>
  </si>
  <si>
    <t xml:space="preserve">FANALE POSTERIORE DESTRO DX AUDI A4 '07-'11 8K5945096D</t>
  </si>
  <si>
    <t xml:space="preserve">123976266984</t>
  </si>
  <si>
    <t xml:space="preserve">753042</t>
  </si>
  <si>
    <t xml:space="preserve">FANALE POSTERIORE DESTRO DX INTERNO COFANO VOLKSWAGEN VW TOUAREG 2006 28268003</t>
  </si>
  <si>
    <t xml:space="preserve">123980846110</t>
  </si>
  <si>
    <t xml:space="preserve">753142</t>
  </si>
  <si>
    <t xml:space="preserve">FANALE POSTERIORE SINISTRO ESTERNO MERCEDES CLASSE E W212 2011 A2128200164</t>
  </si>
  <si>
    <t xml:space="preserve">123980849158</t>
  </si>
  <si>
    <t xml:space="preserve">753068</t>
  </si>
  <si>
    <t xml:space="preserve">FANALE POSTERIORE DESTRO ESTERNO MERCEDES CLASSE E W212 2011 A2128200264</t>
  </si>
  <si>
    <t xml:space="preserve">123980854700</t>
  </si>
  <si>
    <t xml:space="preserve">753125</t>
  </si>
  <si>
    <t xml:space="preserve">FANALE POSTERIORE INTERNO SINISTRO MERCEDES CLASSE E W212 2011 LED A2129060158</t>
  </si>
  <si>
    <t xml:space="preserve">124012950390</t>
  </si>
  <si>
    <t xml:space="preserve">753059</t>
  </si>
  <si>
    <t xml:space="preserve">FANALE POSTERIORE DESTRO DX RENAULT SCENIC 2013 89089134</t>
  </si>
  <si>
    <t xml:space="preserve">124012962768</t>
  </si>
  <si>
    <t xml:space="preserve">753057</t>
  </si>
  <si>
    <t xml:space="preserve">FANALE POSTERIORE DESTRO DX RENAULT MEGANE '16 265509578R</t>
  </si>
  <si>
    <t xml:space="preserve">124012965759</t>
  </si>
  <si>
    <t xml:space="preserve">753199</t>
  </si>
  <si>
    <t xml:space="preserve">FANALE POSTERIORE SINISTRO SX RENAULT MEGANE '16 265554829R</t>
  </si>
  <si>
    <t xml:space="preserve">124012969586</t>
  </si>
  <si>
    <t xml:space="preserve">753033</t>
  </si>
  <si>
    <t xml:space="preserve">FANALE POSTERIORE DESTRO DX FIAT MULTIPLA '07 51720552</t>
  </si>
  <si>
    <t xml:space="preserve">124012972860</t>
  </si>
  <si>
    <t xml:space="preserve">753035</t>
  </si>
  <si>
    <t xml:space="preserve">FANALE POSTERIORE DESTRO DX FIAT TIPO SW 2017 0520789320E</t>
  </si>
  <si>
    <t xml:space="preserve">124013206342</t>
  </si>
  <si>
    <t xml:space="preserve">753043</t>
  </si>
  <si>
    <t xml:space="preserve">FANALE POSTERIORE DESTRO DX JEEP RENEGADE 2015 51964233</t>
  </si>
  <si>
    <t xml:space="preserve">124018404607</t>
  </si>
  <si>
    <t xml:space="preserve">753187</t>
  </si>
  <si>
    <t xml:space="preserve">FANALE POSTERIORE SINISTRO SX MERCEDES BENZ CLASSE B W245 '06 A1698202564</t>
  </si>
  <si>
    <t xml:space="preserve">124018405290</t>
  </si>
  <si>
    <t xml:space="preserve">753046</t>
  </si>
  <si>
    <t xml:space="preserve">FANALE POSTERIORE DESTRO DX MERCEDES BENZ CLASSE B W245 '06</t>
  </si>
  <si>
    <t xml:space="preserve">124020561259</t>
  </si>
  <si>
    <t xml:space="preserve">753073</t>
  </si>
  <si>
    <t xml:space="preserve">FANALE POSTERIORE DESTRO FIAT PANDA 312 2014 51843642</t>
  </si>
  <si>
    <t xml:space="preserve">124020565322</t>
  </si>
  <si>
    <t xml:space="preserve">753144</t>
  </si>
  <si>
    <t xml:space="preserve">FANALE POSTERIORE SINISTRO FIAT PANDA 312 2014 51843643</t>
  </si>
  <si>
    <t xml:space="preserve">124036987152</t>
  </si>
  <si>
    <t xml:space="preserve">753177</t>
  </si>
  <si>
    <t xml:space="preserve">FANALE POSTERIORE SINISTRO SX FORD FIESTA '13-'17 VEDI DESCRIZIONE</t>
  </si>
  <si>
    <t xml:space="preserve">124036989093</t>
  </si>
  <si>
    <t xml:space="preserve">753128</t>
  </si>
  <si>
    <t xml:space="preserve">FANALE POSTERIORE INTERNO SINISTRO SX A LED ALFA ROMEO GIULIETTA '17 50531133</t>
  </si>
  <si>
    <t xml:space="preserve">124036989672</t>
  </si>
  <si>
    <t xml:space="preserve">753104</t>
  </si>
  <si>
    <t xml:space="preserve">FANALE POSTERIORE INTERNO DESTRO DX A LED ALFA ROMEO GIULIETTA '17 50531132</t>
  </si>
  <si>
    <t xml:space="preserve">124057985005</t>
  </si>
  <si>
    <t xml:space="preserve">753179</t>
  </si>
  <si>
    <t xml:space="preserve">FANALE POSTERIORE SINISTRO SX FORD FOCUS BERLINA '99-'04 1M5113405AC</t>
  </si>
  <si>
    <t xml:space="preserve">124058002273</t>
  </si>
  <si>
    <t xml:space="preserve">753039</t>
  </si>
  <si>
    <t xml:space="preserve">FANALE POSTERIORE DESTRO DX FORD FOCUS BERLINA '99-'04 1M5113404AC</t>
  </si>
  <si>
    <t xml:space="preserve">124058019158</t>
  </si>
  <si>
    <t xml:space="preserve">753174</t>
  </si>
  <si>
    <t xml:space="preserve">FANALE POSTERIORE SINISTRO SX FIAT PANDA 750</t>
  </si>
  <si>
    <t xml:space="preserve">124087003295</t>
  </si>
  <si>
    <t xml:space="preserve">753062</t>
  </si>
  <si>
    <t xml:space="preserve">FANALE POSTERIORE DESTRO DX VOLKSWAGEN VW GOLF 3 1H1 1H6945112A</t>
  </si>
  <si>
    <t xml:space="preserve">124197208238</t>
  </si>
  <si>
    <t xml:space="preserve">753074</t>
  </si>
  <si>
    <t xml:space="preserve">FANALE POSTERIORE DESTRO FIAT PANDA CROSS 312 2015 519776430</t>
  </si>
  <si>
    <t xml:space="preserve">124204621723</t>
  </si>
  <si>
    <t xml:space="preserve">753101</t>
  </si>
  <si>
    <t xml:space="preserve">FANALE POSTERIORE INTERNO DESTRO ALFA ROMEO GIULIETTA 50513400</t>
  </si>
  <si>
    <t xml:space="preserve">124260858508</t>
  </si>
  <si>
    <t xml:space="preserve">753048</t>
  </si>
  <si>
    <t xml:space="preserve">FANALE POSTERIORE DESTRO DX NEW LANCIA Y YPSILON '12 IN POI (VEDI FOTO E DESCR)</t>
  </si>
  <si>
    <t xml:space="preserve">124260859524</t>
  </si>
  <si>
    <t xml:space="preserve">753189</t>
  </si>
  <si>
    <t xml:space="preserve">FANALE POSTERIORE SINISTRO SX NEW LANCIA Y YPSILON '12 IN POI</t>
  </si>
  <si>
    <t xml:space="preserve">124260862419</t>
  </si>
  <si>
    <t xml:space="preserve">753136</t>
  </si>
  <si>
    <t xml:space="preserve">FANALE POSTERIORE INTERNO SINISTRO SX VOLKSWAGEN VW T-ROC '19 2GA945093</t>
  </si>
  <si>
    <t xml:space="preserve">124260902837</t>
  </si>
  <si>
    <t xml:space="preserve">753133</t>
  </si>
  <si>
    <t xml:space="preserve">FANALE POSTERIORE INTERNO SINISTRO SX MERCEDES E W212 SW '13 A2129061903</t>
  </si>
  <si>
    <t xml:space="preserve">124276377871</t>
  </si>
  <si>
    <t xml:space="preserve">753138</t>
  </si>
  <si>
    <t xml:space="preserve">FANALE POSTERIORE SINISTRO AUDI A6 SW 2018 4G 4G9945095B</t>
  </si>
  <si>
    <t xml:space="preserve">124276382109</t>
  </si>
  <si>
    <t xml:space="preserve">753019</t>
  </si>
  <si>
    <t xml:space="preserve">FANALE POSTERIORE DESTRO AUDI A6 SW 2018 4G 4G9945095B (NOTA BENE FOTO)</t>
  </si>
  <si>
    <t xml:space="preserve">124276384893</t>
  </si>
  <si>
    <t xml:space="preserve">753123</t>
  </si>
  <si>
    <t xml:space="preserve">FANALE POSTERIORE INTERNO SINISTRO AUDI A6 SW 2018 4G 4G9945093B</t>
  </si>
  <si>
    <t xml:space="preserve">124276385927</t>
  </si>
  <si>
    <t xml:space="preserve">753102</t>
  </si>
  <si>
    <t xml:space="preserve">FANALE POSTERIORE INTERNO DESTRO AUDI A6 SW 2018 4G 4G9945094B</t>
  </si>
  <si>
    <t xml:space="preserve">124304638194</t>
  </si>
  <si>
    <t xml:space="preserve">753072</t>
  </si>
  <si>
    <t xml:space="preserve">FANALE POSTERIORE DESTRO FIAT DOBLO' 2015 52044715 (NOTA BENE FOTO)</t>
  </si>
  <si>
    <t xml:space="preserve">124323121653</t>
  </si>
  <si>
    <t xml:space="preserve">758865</t>
  </si>
  <si>
    <t xml:space="preserve">TERZA LUCE MERCEDES CLASSE A 169 2005</t>
  </si>
  <si>
    <t xml:space="preserve">124384268561</t>
  </si>
  <si>
    <t xml:space="preserve">753194</t>
  </si>
  <si>
    <t xml:space="preserve">FANALE POSTERIORE SINISTRO SX PEUGEOT 208 2020 LED</t>
  </si>
  <si>
    <t xml:space="preserve">124384271650</t>
  </si>
  <si>
    <t xml:space="preserve">753198</t>
  </si>
  <si>
    <t xml:space="preserve">FANALE POSTERIORE SINISTRO SX RENAULT CLIO 4 '18 265554998R</t>
  </si>
  <si>
    <t xml:space="preserve">265554998R</t>
  </si>
  <si>
    <t xml:space="preserve">124384274186</t>
  </si>
  <si>
    <t xml:space="preserve">753091</t>
  </si>
  <si>
    <t xml:space="preserve">FANALE POSTERIORE ESTERNO DESTRO DX RENAULT KADJAR '16 LED 265508701R</t>
  </si>
  <si>
    <t xml:space="preserve">124384275980</t>
  </si>
  <si>
    <t xml:space="preserve">753097</t>
  </si>
  <si>
    <t xml:space="preserve">FANALE POSTERIORE ESTERNO SINISTRO SX RENAULT KADJAR '16 LED 265552478R</t>
  </si>
  <si>
    <t xml:space="preserve">124384279728</t>
  </si>
  <si>
    <t xml:space="preserve">753096</t>
  </si>
  <si>
    <t xml:space="preserve">FANALE POSTERIORE ESTERNO SINISTRO SX LED RENAULT CAPTUR '19 265557849R</t>
  </si>
  <si>
    <t xml:space="preserve">124384283619</t>
  </si>
  <si>
    <t xml:space="preserve">753172</t>
  </si>
  <si>
    <t xml:space="preserve">FANALE POSTERIORE SINISTRO SX FIAT GRANDE PUNTO 51701589</t>
  </si>
  <si>
    <t xml:space="preserve">124437861140</t>
  </si>
  <si>
    <t xml:space="preserve">753044</t>
  </si>
  <si>
    <t xml:space="preserve">FANALE POSTERIORE DESTRO DX LANCIA NEW YPSILON Y '12 IN POI 51833630</t>
  </si>
  <si>
    <t xml:space="preserve">51833630</t>
  </si>
  <si>
    <t xml:space="preserve">124437862265</t>
  </si>
  <si>
    <t xml:space="preserve">753117</t>
  </si>
  <si>
    <t xml:space="preserve">FANALE POSTERIORE INTERNO PORTELLONE SINISTRO SX RENAULT CLIO 4 '18</t>
  </si>
  <si>
    <t xml:space="preserve">124437866392</t>
  </si>
  <si>
    <t xml:space="preserve">753114</t>
  </si>
  <si>
    <t xml:space="preserve">FANALE POSTERIORE INTERNO PORTELLONE DESTRO DX RENAULT KADJAR '18 265508898R</t>
  </si>
  <si>
    <t xml:space="preserve">124447489200</t>
  </si>
  <si>
    <t xml:space="preserve">753110</t>
  </si>
  <si>
    <t xml:space="preserve">FANALE POSTERIORE INTERNO DESTRO DX NISSAN QASHQAI +2 J10 '11 89503209</t>
  </si>
  <si>
    <t xml:space="preserve">124453844455</t>
  </si>
  <si>
    <t xml:space="preserve">753135</t>
  </si>
  <si>
    <t xml:space="preserve">FANALE POSTERIORE INTERNO SINISTRO SX NISSAN QASHQAI +2 J10 '11 89503189</t>
  </si>
  <si>
    <t xml:space="preserve">124580948814</t>
  </si>
  <si>
    <t xml:space="preserve">753032</t>
  </si>
  <si>
    <t xml:space="preserve">FANALE POSTERIORE DESTRO DX FIAT GRANDE PUNTO '07 51701590</t>
  </si>
  <si>
    <t xml:space="preserve">124587398038</t>
  </si>
  <si>
    <t xml:space="preserve">753312</t>
  </si>
  <si>
    <t xml:space="preserve">FARO FANALE POSTERIORE SINISTRO SX A LED FIAT 500 2016 81599002</t>
  </si>
  <si>
    <t xml:space="preserve">81599002</t>
  </si>
  <si>
    <t xml:space="preserve">124608342360</t>
  </si>
  <si>
    <t xml:space="preserve">753182</t>
  </si>
  <si>
    <t xml:space="preserve">FANALE POSTERIORE SINISTRO SX INTERNO TOYOTA C-HR '20 81590F401000</t>
  </si>
  <si>
    <t xml:space="preserve">124639823080</t>
  </si>
  <si>
    <t xml:space="preserve">753166</t>
  </si>
  <si>
    <t xml:space="preserve">FANALE POSTERIORE SINISTRO SX AUDI Q3 '18 LED 8U0945093M</t>
  </si>
  <si>
    <t xml:space="preserve">124639829807</t>
  </si>
  <si>
    <t xml:space="preserve">753024</t>
  </si>
  <si>
    <t xml:space="preserve">FANALE POSTERIORE DESTRO DX AUDI Q3 '18 LED 8U0945094M</t>
  </si>
  <si>
    <t xml:space="preserve">124639833224</t>
  </si>
  <si>
    <t xml:space="preserve">753120</t>
  </si>
  <si>
    <t xml:space="preserve">FANALE POSTERIORE INTERNO PORTELLONE SINISTRO VOLKSWAGEN VW T-ROC LED 2GA945093</t>
  </si>
  <si>
    <t xml:space="preserve">124639844337</t>
  </si>
  <si>
    <t xml:space="preserve">753119</t>
  </si>
  <si>
    <t xml:space="preserve">FANALE POSTERIORE INTERNO PORTELLONE SINISTRO SX TOYOTA YARIS '18 LED</t>
  </si>
  <si>
    <t xml:space="preserve">124653883644</t>
  </si>
  <si>
    <t xml:space="preserve">753065</t>
  </si>
  <si>
    <t xml:space="preserve">FANALE POSTERIORE DESTRO DX VOLKSWAGEN VW T-ROC '19 2GA945096</t>
  </si>
  <si>
    <t xml:space="preserve">124672730659</t>
  </si>
  <si>
    <t xml:space="preserve">753099</t>
  </si>
  <si>
    <t xml:space="preserve">FANALE POSTERIORE FENDINEBBIA RETRO DESTRO DX RENAULT SCENIC '16 265808906R</t>
  </si>
  <si>
    <t xml:space="preserve">124703377116</t>
  </si>
  <si>
    <t xml:space="preserve">753030</t>
  </si>
  <si>
    <t xml:space="preserve">FANALE POSTERIORE DESTRO DX FIAT 500 '16 LED</t>
  </si>
  <si>
    <t xml:space="preserve">124703384125</t>
  </si>
  <si>
    <t xml:space="preserve">753185</t>
  </si>
  <si>
    <t xml:space="preserve">FANALE POSTERIORE SINISTRO SX MAZDA CX-3 '19 DB2R51160</t>
  </si>
  <si>
    <t xml:space="preserve">124703406026</t>
  </si>
  <si>
    <t xml:space="preserve">753106</t>
  </si>
  <si>
    <t xml:space="preserve">FANALE POSTERIORE INTERNO DESTRO DX MAZDA CX-3 '19 DB3D513F0</t>
  </si>
  <si>
    <t xml:space="preserve">124703411649</t>
  </si>
  <si>
    <t xml:space="preserve">753017</t>
  </si>
  <si>
    <t xml:space="preserve">FANALE POSTERIORE DESTRA DX AUDI Q3 '17 LED</t>
  </si>
  <si>
    <t xml:space="preserve">124861986424</t>
  </si>
  <si>
    <t xml:space="preserve">753130</t>
  </si>
  <si>
    <t xml:space="preserve">FANALE POSTERIORE INTERNO SINISTRO SX KIA SPORTAGE 2018 92405-F10</t>
  </si>
  <si>
    <t xml:space="preserve">52638</t>
  </si>
  <si>
    <t xml:space="preserve">114437378841</t>
  </si>
  <si>
    <t xml:space="preserve">756904</t>
  </si>
  <si>
    <t xml:space="preserve">PORTA TARGA YAMAHA X MAX 250 2005 1B9F16850010</t>
  </si>
  <si>
    <t xml:space="preserve">53934</t>
  </si>
  <si>
    <t xml:space="preserve">113232756990</t>
  </si>
  <si>
    <t xml:space="preserve">759910</t>
  </si>
  <si>
    <t xml:space="preserve">VOLANTE STERZO CON MODANATURA E COMANDI BMW 320D 2.0 2007 E90</t>
  </si>
  <si>
    <t xml:space="preserve">113302826433</t>
  </si>
  <si>
    <t xml:space="preserve">759883</t>
  </si>
  <si>
    <t xml:space="preserve">VOLANTE IN PELLE AUDI A3 2015 CON COMANDI E CROMATURA</t>
  </si>
  <si>
    <t xml:space="preserve">113302836267</t>
  </si>
  <si>
    <t xml:space="preserve">759899</t>
  </si>
  <si>
    <t xml:space="preserve">VOLANTE IN PELLE FORD FIESTA 2010 CON COMANDI MULTIFUNZIONE</t>
  </si>
  <si>
    <t xml:space="preserve">113302860493</t>
  </si>
  <si>
    <t xml:space="preserve">759903</t>
  </si>
  <si>
    <t xml:space="preserve">VOLANTE IN PELLE SEAT ALTEA XL '14 CON COMANDI AL VOLANTE E PALETTE 1P0959537G</t>
  </si>
  <si>
    <t xml:space="preserve">113370374843</t>
  </si>
  <si>
    <t xml:space="preserve">759886</t>
  </si>
  <si>
    <t xml:space="preserve">VOLANTE IN PELLE BICOLORE CON COMANDI FIAT 500 L TREKKING 2016</t>
  </si>
  <si>
    <t xml:space="preserve">113708808251</t>
  </si>
  <si>
    <t xml:space="preserve">759896</t>
  </si>
  <si>
    <t xml:space="preserve">VOLANTE IN PELLE CON COMANDI RENAULT ESPACE 2004 (LEGGERMENTE CONSUMATO)</t>
  </si>
  <si>
    <t xml:space="preserve">114040312770</t>
  </si>
  <si>
    <t xml:space="preserve">759891</t>
  </si>
  <si>
    <t xml:space="preserve">VOLANTE IN PELLE CON COMANDI FORD C-MAX '03-'07 3M513600C</t>
  </si>
  <si>
    <t xml:space="preserve">114366907421</t>
  </si>
  <si>
    <t xml:space="preserve">759851</t>
  </si>
  <si>
    <t xml:space="preserve">VOLANTE BMW SERIE 3 F30 2015 62558151E</t>
  </si>
  <si>
    <t xml:space="preserve">114408007200</t>
  </si>
  <si>
    <t xml:space="preserve">759852</t>
  </si>
  <si>
    <t xml:space="preserve">VOLANTE BMW SERIE 520D SW F10 / F11 2016 6102240</t>
  </si>
  <si>
    <t xml:space="preserve">114614707394</t>
  </si>
  <si>
    <t xml:space="preserve">759908</t>
  </si>
  <si>
    <t xml:space="preserve">VOLANTE PEUGEOT 3008 GT LINE '17 98105489ZD CON COMANDI</t>
  </si>
  <si>
    <t xml:space="preserve">114669844264</t>
  </si>
  <si>
    <t xml:space="preserve">759859</t>
  </si>
  <si>
    <t xml:space="preserve">VOLANTE CON COMANDI CITROEN C3 AIRCROSS '18 34250109A</t>
  </si>
  <si>
    <t xml:space="preserve">114743106196</t>
  </si>
  <si>
    <t xml:space="preserve">759893</t>
  </si>
  <si>
    <t xml:space="preserve">VOLANTE IN PELLE CON COMANDI KIA SPORTAGE '15 56100F1120SA1 56130D9000</t>
  </si>
  <si>
    <t xml:space="preserve">114792761088</t>
  </si>
  <si>
    <t xml:space="preserve">759865</t>
  </si>
  <si>
    <t xml:space="preserve">VOLANTE CON COMANDI VOLKSWAGEN VW GOLF 7 VII '17 5G0419091</t>
  </si>
  <si>
    <t xml:space="preserve">114792767632</t>
  </si>
  <si>
    <t xml:space="preserve">759866</t>
  </si>
  <si>
    <t xml:space="preserve">VOLANTE CON COMANDI VOLKSWAGEN VW T-ROC '20 5TA419091AM</t>
  </si>
  <si>
    <t xml:space="preserve">114949734502</t>
  </si>
  <si>
    <t xml:space="preserve">759900</t>
  </si>
  <si>
    <t xml:space="preserve">VOLANTE IN PELLE KIA SPORTAGE 2018 56130D9000</t>
  </si>
  <si>
    <t xml:space="preserve">122276020600</t>
  </si>
  <si>
    <t xml:space="preserve">759870</t>
  </si>
  <si>
    <t xml:space="preserve">VOLANTE FIAT 500L CON COMANDI 2013</t>
  </si>
  <si>
    <t xml:space="preserve">122562438130</t>
  </si>
  <si>
    <t xml:space="preserve">759879</t>
  </si>
  <si>
    <t xml:space="preserve">VOLANTE FORD FIESTA 2010</t>
  </si>
  <si>
    <t xml:space="preserve">122774856121</t>
  </si>
  <si>
    <t xml:space="preserve">759898</t>
  </si>
  <si>
    <t xml:space="preserve">VOLANTE IN PELLE FIAT 500X CON COMANDI AL VOLANTE</t>
  </si>
  <si>
    <t xml:space="preserve">123216517236</t>
  </si>
  <si>
    <t xml:space="preserve">759894</t>
  </si>
  <si>
    <t xml:space="preserve">VOLANTE IN PELLE CON COMANDI ORIGINALI AUDI A4 B8 2012 4L0419091AC</t>
  </si>
  <si>
    <t xml:space="preserve">123487038518</t>
  </si>
  <si>
    <t xml:space="preserve">759888</t>
  </si>
  <si>
    <t xml:space="preserve">VOLANTE IN PELLE CON COMANDI E PALETTE RANGE ROVER EVOQUE '12 BJ32-13D767FD1</t>
  </si>
  <si>
    <t xml:space="preserve">123553043296</t>
  </si>
  <si>
    <t xml:space="preserve">759887</t>
  </si>
  <si>
    <t xml:space="preserve">VOLANTE IN PELLE CON COMANDI BMW SERIE 1 120 D E87 2°SERIE 2008 6769894</t>
  </si>
  <si>
    <t xml:space="preserve">123723264706</t>
  </si>
  <si>
    <t xml:space="preserve">759895</t>
  </si>
  <si>
    <t xml:space="preserve">VOLANTE IN PELLE CON COMANDI RANGE ROVER EVOQUE 2015</t>
  </si>
  <si>
    <t xml:space="preserve">123723316919</t>
  </si>
  <si>
    <t xml:space="preserve">759897</t>
  </si>
  <si>
    <t xml:space="preserve">VOLANTE IN PELLE CON COMANDI TOYOTA YARIS 2012 (GRAFFIATO) 306744199483</t>
  </si>
  <si>
    <t xml:space="preserve">123828536913</t>
  </si>
  <si>
    <t xml:space="preserve">759860</t>
  </si>
  <si>
    <t xml:space="preserve">VOLANTE CON COMANDI E CUCITURE ROSSE ALFA ROMEO GIULIETTA 2015</t>
  </si>
  <si>
    <t xml:space="preserve">123887061181</t>
  </si>
  <si>
    <t xml:space="preserve">759878</t>
  </si>
  <si>
    <t xml:space="preserve">VOLANTE FORD FIESTA 08-15 CON COMANDI</t>
  </si>
  <si>
    <t xml:space="preserve">124106531785</t>
  </si>
  <si>
    <t xml:space="preserve">759864</t>
  </si>
  <si>
    <t xml:space="preserve">VOLANTE CON COMANDI TOYOTA IQ 4518474010</t>
  </si>
  <si>
    <t xml:space="preserve">124141636191</t>
  </si>
  <si>
    <t xml:space="preserve">759850</t>
  </si>
  <si>
    <t xml:space="preserve">VOLANTE AUDI A4 8E '02 8E0419091Q</t>
  </si>
  <si>
    <t xml:space="preserve">124199421740</t>
  </si>
  <si>
    <t xml:space="preserve">759862</t>
  </si>
  <si>
    <t xml:space="preserve">VOLANTE CON COMANDI MERCEDES BENZ C 205 '16 A0004600507</t>
  </si>
  <si>
    <t xml:space="preserve">124306277262</t>
  </si>
  <si>
    <t xml:space="preserve">759892</t>
  </si>
  <si>
    <t xml:space="preserve">VOLANTE IN PELLE CON COMANDI FORD FIESTA 09-12 8A613600EG38C5</t>
  </si>
  <si>
    <t xml:space="preserve">124514973734</t>
  </si>
  <si>
    <t xml:space="preserve">759868</t>
  </si>
  <si>
    <t xml:space="preserve">VOLANTE FIAT 500 '08 CON COMANDI 61926151D</t>
  </si>
  <si>
    <t xml:space="preserve">61926151D</t>
  </si>
  <si>
    <t xml:space="preserve">53965</t>
  </si>
  <si>
    <t xml:space="preserve">112192402879</t>
  </si>
  <si>
    <t xml:space="preserve">754334</t>
  </si>
  <si>
    <t xml:space="preserve">MANIGLIA INTERNA SOTTOTETTO OPEL CORSA ANNO 2007</t>
  </si>
  <si>
    <t xml:space="preserve">112242694532</t>
  </si>
  <si>
    <t xml:space="preserve">754337</t>
  </si>
  <si>
    <t xml:space="preserve">MANIGLIA INTERNA TETTO / SOTTOTETTO VOLKSWAGEN POLO 9N</t>
  </si>
  <si>
    <t xml:space="preserve">112370572146</t>
  </si>
  <si>
    <t xml:space="preserve">754035</t>
  </si>
  <si>
    <t xml:space="preserve">KIT MANIGLIA INTERNA TETTO / SOTTOTETTO DACIA SANDERO 1.5 DCI</t>
  </si>
  <si>
    <t xml:space="preserve">112643768557</t>
  </si>
  <si>
    <t xml:space="preserve">754809</t>
  </si>
  <si>
    <t xml:space="preserve">MANIGLIE INTERNE TETTO / SOTTOTETTO PEUGEOT 307</t>
  </si>
  <si>
    <t xml:space="preserve">307</t>
  </si>
  <si>
    <t xml:space="preserve">113869013311</t>
  </si>
  <si>
    <t xml:space="preserve">754317</t>
  </si>
  <si>
    <t xml:space="preserve">MANIGLIA INTERNA PORTA LATERALE SCORREVOLE PEUGEOT PARTNER 2011 96802900</t>
  </si>
  <si>
    <t xml:space="preserve">113869028834</t>
  </si>
  <si>
    <t xml:space="preserve">754293</t>
  </si>
  <si>
    <t xml:space="preserve">MANIGLIA INTERNA COFANO POST MERCEDES VITO 111 MB639</t>
  </si>
  <si>
    <t xml:space="preserve">114407586003</t>
  </si>
  <si>
    <t xml:space="preserve">754820</t>
  </si>
  <si>
    <t xml:space="preserve">MANIGLIE TETTO INTERNO FIAT PUNTO EVO 2012</t>
  </si>
  <si>
    <t xml:space="preserve">114476928876</t>
  </si>
  <si>
    <t xml:space="preserve">754817</t>
  </si>
  <si>
    <t xml:space="preserve">MANIGLIE TETTO FIAT GRANDE PUNTO '06 5 PORTE</t>
  </si>
  <si>
    <t xml:space="preserve">114536318578</t>
  </si>
  <si>
    <t xml:space="preserve">754825</t>
  </si>
  <si>
    <t xml:space="preserve">MANIGLIE TETTO NISSAN QASHQAI +2 J10 '11</t>
  </si>
  <si>
    <t xml:space="preserve">114672927454</t>
  </si>
  <si>
    <t xml:space="preserve">754805</t>
  </si>
  <si>
    <t xml:space="preserve">MANIGLIE INTERNE TETTO AUDI A4 B8 A5 '11 8R0857607H</t>
  </si>
  <si>
    <t xml:space="preserve">122371111567</t>
  </si>
  <si>
    <t xml:space="preserve">754336</t>
  </si>
  <si>
    <t xml:space="preserve">MANIGLIA INTERNA TETTO / SOTTOTETTO JAGUAR S-TYPE</t>
  </si>
  <si>
    <t xml:space="preserve">122401967182</t>
  </si>
  <si>
    <t xml:space="preserve">754335</t>
  </si>
  <si>
    <t xml:space="preserve">MANIGLIA INTERNA TETTO / SOTTOTETTO CLASSE B 2009</t>
  </si>
  <si>
    <t xml:space="preserve">123735981062</t>
  </si>
  <si>
    <t xml:space="preserve">754294</t>
  </si>
  <si>
    <t xml:space="preserve">MANIGLIA INTERNA COFANO RENAULT ESPACE 2004</t>
  </si>
  <si>
    <t xml:space="preserve">123990276193</t>
  </si>
  <si>
    <t xml:space="preserve">754806</t>
  </si>
  <si>
    <t xml:space="preserve">MANIGLIE INTERNE TETTO BMW SERIE 1 E87 120D 118D 116D 2009 COLORE NERO</t>
  </si>
  <si>
    <t xml:space="preserve">124564665195</t>
  </si>
  <si>
    <t xml:space="preserve">754808</t>
  </si>
  <si>
    <t xml:space="preserve">MANIGLIE INTERNE TETTO NISSAN QASHQAI +2 J10 '11</t>
  </si>
  <si>
    <t xml:space="preserve">124862081726</t>
  </si>
  <si>
    <t xml:space="preserve">754821</t>
  </si>
  <si>
    <t xml:space="preserve">MANIGLIE TETTO INTERNO PEUGEOT 3008 2012</t>
  </si>
  <si>
    <t xml:space="preserve">65056</t>
  </si>
  <si>
    <t xml:space="preserve">123792264298</t>
  </si>
  <si>
    <t xml:space="preserve">757718</t>
  </si>
  <si>
    <t xml:space="preserve">SERRATURA CHIUSURA TETTUCCIO FIAT BARCHETTA 1995</t>
  </si>
  <si>
    <t xml:space="preserve">65385</t>
  </si>
  <si>
    <t xml:space="preserve">114437373208</t>
  </si>
  <si>
    <t xml:space="preserve">751621</t>
  </si>
  <si>
    <t xml:space="preserve">CARENA COPERCHIO SCUDO ANTERIORE YAMAHA X MAX 250 2004 1B9F834500 (NOTA BENE)</t>
  </si>
  <si>
    <t xml:space="preserve">Anteriore</t>
  </si>
  <si>
    <t xml:space="preserve">124358860138</t>
  </si>
  <si>
    <t xml:space="preserve">751622</t>
  </si>
  <si>
    <t xml:space="preserve">CARENA GIUNZIONE POSTERIORE COVER YAMAHA XMAX 250 04-08 1B9F174100</t>
  </si>
  <si>
    <t xml:space="preserve">124358864538</t>
  </si>
  <si>
    <t xml:space="preserve">751620</t>
  </si>
  <si>
    <t xml:space="preserve">CARENA ANTERIORE SCUDO YAMAHA XMAX 250 2005 (NOTA BENE FOTO)</t>
  </si>
  <si>
    <t xml:space="preserve">124358865968</t>
  </si>
  <si>
    <t xml:space="preserve">751624</t>
  </si>
  <si>
    <t xml:space="preserve">CARENA POSTERIORE DESTRA YAMAHA XMAX 250 2005 (NOTA BENE FOTO)</t>
  </si>
  <si>
    <t xml:space="preserve">124358878053</t>
  </si>
  <si>
    <t xml:space="preserve">751625</t>
  </si>
  <si>
    <t xml:space="preserve">CARENA YAMAHA XMAX 250 2005 2006 2007 1B9F623100 (NOTA BENE)</t>
  </si>
  <si>
    <t xml:space="preserve">124358882973</t>
  </si>
  <si>
    <t xml:space="preserve">752558</t>
  </si>
  <si>
    <t xml:space="preserve">COPERCHIO CARENA DESTRA YAMAHA XMAX 250 2005 1B9F742300 (NOTA BENE)</t>
  </si>
  <si>
    <t xml:space="preserve">1B9F742300</t>
  </si>
  <si>
    <t xml:space="preserve">124358902856</t>
  </si>
  <si>
    <t xml:space="preserve">751623</t>
  </si>
  <si>
    <t xml:space="preserve">CARENA INFERIORE SINISTRA YAMAHA XMAX 250 2005 1B9F171L00</t>
  </si>
  <si>
    <t xml:space="preserve">72209</t>
  </si>
  <si>
    <t xml:space="preserve">113977089658</t>
  </si>
  <si>
    <t xml:space="preserve">758732</t>
  </si>
  <si>
    <t xml:space="preserve">SPOILER POSTERIORE RENAULT CAPTUR 2013 NERO 960304415R</t>
  </si>
  <si>
    <t xml:space="preserve">114128198311</t>
  </si>
  <si>
    <t xml:space="preserve">758725</t>
  </si>
  <si>
    <t xml:space="preserve">SPOILER PORTELLONE POSTERIORE FORD KUGA 2008-2012</t>
  </si>
  <si>
    <t xml:space="preserve">114366676893</t>
  </si>
  <si>
    <t xml:space="preserve">758731</t>
  </si>
  <si>
    <t xml:space="preserve">SPOILER POSTERIORE ALFA ROMEO GIULIETTA 2010 156085714</t>
  </si>
  <si>
    <t xml:space="preserve">114695079565</t>
  </si>
  <si>
    <t xml:space="preserve">758729</t>
  </si>
  <si>
    <t xml:space="preserve">SPOILER PORTELLONE POSTERIORE RENAULT CLIO 2 '01-'06 7700427352</t>
  </si>
  <si>
    <t xml:space="preserve">7700427352</t>
  </si>
  <si>
    <t xml:space="preserve">114746759912</t>
  </si>
  <si>
    <t xml:space="preserve">758728</t>
  </si>
  <si>
    <t xml:space="preserve">SPOILER PORTELLONE POSTERIORE RANGE ROVER EVOQUE SD4 '12</t>
  </si>
  <si>
    <t xml:space="preserve">114946944294</t>
  </si>
  <si>
    <t xml:space="preserve">758722</t>
  </si>
  <si>
    <t xml:space="preserve">SPOILER ALETTONE POSTERIORE FORD FIESTA 08-12 8A61A44210B (NOTA BENE FOTO)</t>
  </si>
  <si>
    <t xml:space="preserve">123275643943</t>
  </si>
  <si>
    <t xml:space="preserve">758726</t>
  </si>
  <si>
    <t xml:space="preserve">SPOILER PORTELLONE POSTERIORE HYUNDAI IX35 09-13</t>
  </si>
  <si>
    <t xml:space="preserve">123736328622</t>
  </si>
  <si>
    <t xml:space="preserve">758724</t>
  </si>
  <si>
    <t xml:space="preserve">SPOILER COFANO POSTERIORE RENAULT MEGANE SW 2018</t>
  </si>
  <si>
    <t xml:space="preserve">124321761847</t>
  </si>
  <si>
    <t xml:space="preserve">758727</t>
  </si>
  <si>
    <t xml:space="preserve">SPOILER PORTELLONE POSTERIORE OPEL CORSA D 3 PORTE '07</t>
  </si>
  <si>
    <t xml:space="preserve">124321763247</t>
  </si>
  <si>
    <t xml:space="preserve">758730</t>
  </si>
  <si>
    <t xml:space="preserve">SPOILER PORTELLONE POSTERIORE VOLKSWAGEN VW T-ROC '19 2GA827933 CON TERZA LUCE</t>
  </si>
  <si>
    <t xml:space="preserve">124337438493</t>
  </si>
  <si>
    <t xml:space="preserve">758733</t>
  </si>
  <si>
    <t xml:space="preserve">SPOILER POSTERIORE RENAULT CLIO 4/IV 2018 960306579R</t>
  </si>
  <si>
    <t xml:space="preserve">960306579R</t>
  </si>
  <si>
    <t xml:space="preserve">124863609085</t>
  </si>
  <si>
    <t xml:space="preserve">758723</t>
  </si>
  <si>
    <t xml:space="preserve">72229</t>
  </si>
  <si>
    <t xml:space="preserve">124032072972</t>
  </si>
  <si>
    <t xml:space="preserve">750079</t>
  </si>
  <si>
    <t xml:space="preserve">AGGANCI FIBBIE CINTURE DI SICUREZZA POSTERIORI MERCEDES E W212 '11</t>
  </si>
  <si>
    <t xml:space="preserve">124557366386</t>
  </si>
  <si>
    <t xml:space="preserve">750078</t>
  </si>
  <si>
    <t xml:space="preserve">AGGANCI CINTURE POSTERIORI AUDI Q2 '19 81A857739</t>
  </si>
  <si>
    <t xml:space="preserve">174026</t>
  </si>
  <si>
    <t xml:space="preserve">112179004765</t>
  </si>
  <si>
    <t xml:space="preserve">753593</t>
  </si>
  <si>
    <t xml:space="preserve">INTERRUTTORE 4 FRECCE RENAULT CLIO 3°</t>
  </si>
  <si>
    <t xml:space="preserve">112241984482</t>
  </si>
  <si>
    <t xml:space="preserve">753765</t>
  </si>
  <si>
    <t xml:space="preserve">INTERRUTTORE ALZAVETRO PEUGEOT 206</t>
  </si>
  <si>
    <t xml:space="preserve">112241985943</t>
  </si>
  <si>
    <t xml:space="preserve">753583</t>
  </si>
  <si>
    <t xml:space="preserve">INTERRUTTORE 4 FRECCE FIAT CROMA 2009</t>
  </si>
  <si>
    <t xml:space="preserve">112241987951</t>
  </si>
  <si>
    <t xml:space="preserve">753953</t>
  </si>
  <si>
    <t xml:space="preserve">INTERRUTTORE RETRONEBBIA DAEWOO MATIZ 1999-2005</t>
  </si>
  <si>
    <t xml:space="preserve">112341354144</t>
  </si>
  <si>
    <t xml:space="preserve">753598</t>
  </si>
  <si>
    <t xml:space="preserve">INTERRUTTORE 4 FRECCE WV POLO 9N 2006</t>
  </si>
  <si>
    <t xml:space="preserve">112341371362</t>
  </si>
  <si>
    <t xml:space="preserve">753856</t>
  </si>
  <si>
    <t xml:space="preserve">INTERRUTTORE COMANDI AL VOLANTE( VOLUME -+ )OPEL ZAFIRA A</t>
  </si>
  <si>
    <t xml:space="preserve">ZAFIRA A</t>
  </si>
  <si>
    <t xml:space="preserve">112341372474</t>
  </si>
  <si>
    <t xml:space="preserve">753624</t>
  </si>
  <si>
    <t xml:space="preserve">INTERRUTTORE ACCENSIONE LUCI WV POLO ANNO 6N1941531</t>
  </si>
  <si>
    <t xml:space="preserve">6N1941531</t>
  </si>
  <si>
    <t xml:space="preserve">112346018019</t>
  </si>
  <si>
    <t xml:space="preserve">753851</t>
  </si>
  <si>
    <t xml:space="preserve">INTERRUTTORE CENTRALE AUDI A3 SPORTBACK 2015 RIF. 8V0925301</t>
  </si>
  <si>
    <t xml:space="preserve">8V0925301</t>
  </si>
  <si>
    <t xml:space="preserve">A3 SPORTBACK</t>
  </si>
  <si>
    <t xml:space="preserve">112349055328</t>
  </si>
  <si>
    <t xml:space="preserve">753808</t>
  </si>
  <si>
    <t xml:space="preserve">INTERRUTTORE ALZAVETRO RENAULT CAPTUR COMPATIBILE (ANT. DESTRO- POST DX -SX)</t>
  </si>
  <si>
    <t xml:space="preserve">Anteriore, Posteriore, Destra, Sinistra</t>
  </si>
  <si>
    <t xml:space="preserve">112375152902</t>
  </si>
  <si>
    <t xml:space="preserve">753757</t>
  </si>
  <si>
    <t xml:space="preserve">INTERRUTTORE ALZAVETRO LANCIA DELTA POSTERIORE DX 2008-2014 COD. 7355541716</t>
  </si>
  <si>
    <t xml:space="preserve">DELTA</t>
  </si>
  <si>
    <t xml:space="preserve">112409327300</t>
  </si>
  <si>
    <t xml:space="preserve">753655</t>
  </si>
  <si>
    <t xml:space="preserve">INTERRUTTORE ALZAVETRO ANTERIORE DESTRO ALFA GIULIETTA 156094784</t>
  </si>
  <si>
    <t xml:space="preserve">112418094614</t>
  </si>
  <si>
    <t xml:space="preserve">750517</t>
  </si>
  <si>
    <t xml:space="preserve">ALZACRISTALLI INTERRUTTORE AUDI A3 -TT S-LINE</t>
  </si>
  <si>
    <t xml:space="preserve">112418095533</t>
  </si>
  <si>
    <t xml:space="preserve">753601</t>
  </si>
  <si>
    <t xml:space="preserve">INTERRUTTORE ACCENSIONE LUCI AUDI A4 05-08 RIF. 8E0941531</t>
  </si>
  <si>
    <t xml:space="preserve">112421362381</t>
  </si>
  <si>
    <t xml:space="preserve">753767</t>
  </si>
  <si>
    <t xml:space="preserve">INTERRUTTORE ALZAVETRO POST SX MERCEDES A 169 A2518200510</t>
  </si>
  <si>
    <t xml:space="preserve">112421368607</t>
  </si>
  <si>
    <t xml:space="preserve">753696</t>
  </si>
  <si>
    <t xml:space="preserve">INTERRUTTORE ALZAVETRO ANTERIORE DESTRO VW TIGUAN (5N1867256A)</t>
  </si>
  <si>
    <t xml:space="preserve">112421369668</t>
  </si>
  <si>
    <t xml:space="preserve">753690</t>
  </si>
  <si>
    <t xml:space="preserve">INTERRUTTORE ALZAVETRO ANTERIORE DESTRO TOYOTA AVENSIS 01-07</t>
  </si>
  <si>
    <t xml:space="preserve">112489844546</t>
  </si>
  <si>
    <t xml:space="preserve">753864</t>
  </si>
  <si>
    <t xml:space="preserve">INTERRUTTORE COMANDO LUCI GESTIONE MENU' REGOLAZIONE FARI FIAT GRANDE PUNTO 06&gt;</t>
  </si>
  <si>
    <t xml:space="preserve">112578355092</t>
  </si>
  <si>
    <t xml:space="preserve">753748</t>
  </si>
  <si>
    <t xml:space="preserve">INTERRUTTORE ALZAVETRO DODGE NITRO POST SX</t>
  </si>
  <si>
    <t xml:space="preserve">DODGE</t>
  </si>
  <si>
    <t xml:space="preserve">NITRO</t>
  </si>
  <si>
    <t xml:space="preserve">112613979938</t>
  </si>
  <si>
    <t xml:space="preserve">753914</t>
  </si>
  <si>
    <t xml:space="preserve">INTERRUTTORE QUATTRO FRECCE OPEL CORSA D 2006-2014</t>
  </si>
  <si>
    <t xml:space="preserve">112616943666</t>
  </si>
  <si>
    <t xml:space="preserve">753834</t>
  </si>
  <si>
    <t xml:space="preserve">INTERRUTTORE ASR-SBRINAMENTO VETRI AUDI A1 2011</t>
  </si>
  <si>
    <t xml:space="preserve">112618020417</t>
  </si>
  <si>
    <t xml:space="preserve">753620</t>
  </si>
  <si>
    <t xml:space="preserve">INTERRUTTORE ACCENSIONE LUCI VW GOLF VI 2009</t>
  </si>
  <si>
    <t xml:space="preserve">112681164312</t>
  </si>
  <si>
    <t xml:space="preserve">753616</t>
  </si>
  <si>
    <t xml:space="preserve">INTERRUTTORE ACCENSIONE LUCI SKODA FABIA 1U0941531</t>
  </si>
  <si>
    <t xml:space="preserve">112681227787</t>
  </si>
  <si>
    <t xml:space="preserve">753580</t>
  </si>
  <si>
    <t xml:space="preserve">INTERRUTTORE 4 FRECCE CITY LUNOTTO RETRONEBBIA FIAT PANDA 169 04 03-12</t>
  </si>
  <si>
    <t xml:space="preserve">112746622071</t>
  </si>
  <si>
    <t xml:space="preserve">753789</t>
  </si>
  <si>
    <t xml:space="preserve">INTERRUTTORE ALZAVETRO POSTERIORE DX TOYOTA LEXUS RX 300</t>
  </si>
  <si>
    <t xml:space="preserve">LEXUS</t>
  </si>
  <si>
    <t xml:space="preserve">112746804847</t>
  </si>
  <si>
    <t xml:space="preserve">753658</t>
  </si>
  <si>
    <t xml:space="preserve">INTERRUTTORE ALZAVETRO ANTERIORE DESTRO DX 500L</t>
  </si>
  <si>
    <t xml:space="preserve">112746821718</t>
  </si>
  <si>
    <t xml:space="preserve">753700</t>
  </si>
  <si>
    <t xml:space="preserve">INTERRUTTORE ALZAVETRO ANTERIORE DX FORD FIESTA 2010</t>
  </si>
  <si>
    <t xml:space="preserve">112749109572</t>
  </si>
  <si>
    <t xml:space="preserve">753912</t>
  </si>
  <si>
    <t xml:space="preserve">INTERRUTTORE PULSANTIERA CENTRALE FIAT 500 L 735571360</t>
  </si>
  <si>
    <t xml:space="preserve">735571360</t>
  </si>
  <si>
    <t xml:space="preserve">112749224898</t>
  </si>
  <si>
    <t xml:space="preserve">753958</t>
  </si>
  <si>
    <t xml:space="preserve">INTERRUTTORE SBRINAMENTO LUNOTTO VW POLO 9N 6Q0959621</t>
  </si>
  <si>
    <t xml:space="preserve">112749249122</t>
  </si>
  <si>
    <t xml:space="preserve">753959</t>
  </si>
  <si>
    <t xml:space="preserve">INTERRUTTORE SBRINAMENTO LUNOTTO-A.C-RICIRCOLO ARIA HYUNDAI I10</t>
  </si>
  <si>
    <t xml:space="preserve">112750608536</t>
  </si>
  <si>
    <t xml:space="preserve">753948</t>
  </si>
  <si>
    <t xml:space="preserve">INTERRUTTORE REGOLAZIONE SPECCHIETTI TOYOTA YARIS 06</t>
  </si>
  <si>
    <t xml:space="preserve">112750617434</t>
  </si>
  <si>
    <t xml:space="preserve">753949</t>
  </si>
  <si>
    <t xml:space="preserve">INTERRUTTORE REGOLAZIONE SPECCHIETTI TOYOTA YARIS 547D3D</t>
  </si>
  <si>
    <t xml:space="preserve">112750629294</t>
  </si>
  <si>
    <t xml:space="preserve">753840</t>
  </si>
  <si>
    <t xml:space="preserve">INTERRUTTORE BLOCCO PORTE DACIA SANDERO 2011</t>
  </si>
  <si>
    <t xml:space="preserve">112750653829</t>
  </si>
  <si>
    <t xml:space="preserve">753824</t>
  </si>
  <si>
    <t xml:space="preserve">INTERRUTTORE ANGOLO DI STERZATA JAGUAR X-TYPE 2R836465BA</t>
  </si>
  <si>
    <t xml:space="preserve">X-TYPE</t>
  </si>
  <si>
    <t xml:space="preserve">112750655813</t>
  </si>
  <si>
    <t xml:space="preserve">753575</t>
  </si>
  <si>
    <t xml:space="preserve">INTERRUTTORE 4 FRECCE +CHIUSERA FIAT CROMA 2011 RIF. 735364120</t>
  </si>
  <si>
    <t xml:space="preserve">112750680253</t>
  </si>
  <si>
    <t xml:space="preserve">753855</t>
  </si>
  <si>
    <t xml:space="preserve">INTERRUTTORE COMANDI AL VOLANTE MULTIFUNZIONE TOYOTA YARIS 1.4 D 8424752060B0</t>
  </si>
  <si>
    <t xml:space="preserve">112778820987</t>
  </si>
  <si>
    <t xml:space="preserve">753873</t>
  </si>
  <si>
    <t xml:space="preserve">INTERRUTTORE CONTROLLO SPECCHIETTI +LUCI MITSUBISHI SPACE STAR</t>
  </si>
  <si>
    <t xml:space="preserve">MITSUBISHI</t>
  </si>
  <si>
    <t xml:space="preserve">SPACE STAR</t>
  </si>
  <si>
    <t xml:space="preserve">112778828722</t>
  </si>
  <si>
    <t xml:space="preserve">753578</t>
  </si>
  <si>
    <t xml:space="preserve">INTERRUTTORE 4 FRECCE AUDI A4 B8 2012</t>
  </si>
  <si>
    <t xml:space="preserve">112778830155</t>
  </si>
  <si>
    <t xml:space="preserve">753970</t>
  </si>
  <si>
    <t xml:space="preserve">INTERRUTTORE START &amp; STOP BMW 320 D E 90</t>
  </si>
  <si>
    <t xml:space="preserve">112832424092</t>
  </si>
  <si>
    <t xml:space="preserve">753692</t>
  </si>
  <si>
    <t xml:space="preserve">INTERRUTTORE ALZAVETRO ANTERIORE DESTRO TOYOTA YARIS 07</t>
  </si>
  <si>
    <t xml:space="preserve">113218862955</t>
  </si>
  <si>
    <t xml:space="preserve">752850</t>
  </si>
  <si>
    <t xml:space="preserve">DEVIO LUCI CON LEVA ABBAGLIO ROTTA AUDI A4 / A5 12-14 RIF.4G0953502AA</t>
  </si>
  <si>
    <t xml:space="preserve">113218874160</t>
  </si>
  <si>
    <t xml:space="preserve">752852</t>
  </si>
  <si>
    <t xml:space="preserve">DEVIO LUCI DESTRO TERGICRISTALLI SMART 450 98-02 RIF.0001272V00</t>
  </si>
  <si>
    <t xml:space="preserve">113218885259</t>
  </si>
  <si>
    <t xml:space="preserve">752846</t>
  </si>
  <si>
    <t xml:space="preserve">DEVIO LUCI COMPLETO VW GOLF VI 6 GTD RIF. 5K0953507AJ</t>
  </si>
  <si>
    <t xml:space="preserve">113218891263</t>
  </si>
  <si>
    <t xml:space="preserve">752830</t>
  </si>
  <si>
    <t xml:space="preserve">DEVIO LUCI COMPLETO FORD FIESTA 2007</t>
  </si>
  <si>
    <t xml:space="preserve">113218910316</t>
  </si>
  <si>
    <t xml:space="preserve">752844</t>
  </si>
  <si>
    <t xml:space="preserve">DEVIO LUCI COMPLETO SKODA Fabia Berlina 1° Serie 2 RIF. 0301202032</t>
  </si>
  <si>
    <t xml:space="preserve">113225359277</t>
  </si>
  <si>
    <t xml:space="preserve">752829</t>
  </si>
  <si>
    <t xml:space="preserve">DEVIO LUCI COMPLETO FORD FIESTA 09-16 RIF. 8A6T14A664AB / 8a6t-13n064</t>
  </si>
  <si>
    <t xml:space="preserve">113225367402</t>
  </si>
  <si>
    <t xml:space="preserve">752902</t>
  </si>
  <si>
    <t xml:space="preserve">DEVIO LUCI LEVE AUDI A2 2003 RIF. 8L0953513G</t>
  </si>
  <si>
    <t xml:space="preserve">8L0953513G</t>
  </si>
  <si>
    <t xml:space="preserve">113225371231</t>
  </si>
  <si>
    <t xml:space="preserve">752907</t>
  </si>
  <si>
    <t xml:space="preserve">DEVIO LUCI LEVE DX-SX VW POLO 96-00</t>
  </si>
  <si>
    <t xml:space="preserve">113225382238</t>
  </si>
  <si>
    <t xml:space="preserve">752875</t>
  </si>
  <si>
    <t xml:space="preserve">DEVIO LUCI GRUPPO DI COMANDO LUCI E TERGICRISTALLI TOYOTA YARIS 2006</t>
  </si>
  <si>
    <t xml:space="preserve">113225386198</t>
  </si>
  <si>
    <t xml:space="preserve">752876</t>
  </si>
  <si>
    <t xml:space="preserve">DEVIO LUCI GRUPPO DI COMANDO LUCI E TERGICRISTALLI TOYOTA YARIS 2007</t>
  </si>
  <si>
    <t xml:space="preserve">113225401969</t>
  </si>
  <si>
    <t xml:space="preserve">752837</t>
  </si>
  <si>
    <t xml:space="preserve">DEVIO LUCI COMPLETO NISSAN Micra 5° Serie 2005 25560AX616</t>
  </si>
  <si>
    <t xml:space="preserve">113225422281</t>
  </si>
  <si>
    <t xml:space="preserve">752909</t>
  </si>
  <si>
    <t xml:space="preserve">DEVIO LUCI LEVE LUCI COMANDI CRISTALLI ABBAGLIANTI AUDI A1 2012 RIF. 8X0953502</t>
  </si>
  <si>
    <t xml:space="preserve">113231797634</t>
  </si>
  <si>
    <t xml:space="preserve">752855</t>
  </si>
  <si>
    <t xml:space="preserve">DEVIO LUCI DEVIOLUCI COMPLETO FIAT CROMA 2009 RIF. 07354608930</t>
  </si>
  <si>
    <t xml:space="preserve">113231829775</t>
  </si>
  <si>
    <t xml:space="preserve">752867</t>
  </si>
  <si>
    <t xml:space="preserve">DEVIO LUCI DEVIOLUCI senza contatto spiralato FIAT 500X 2016</t>
  </si>
  <si>
    <t xml:space="preserve">113231830581</t>
  </si>
  <si>
    <t xml:space="preserve">752854</t>
  </si>
  <si>
    <t xml:space="preserve">DEVIO LUCI DEVIOLUCI completo di contatto spiralato FIAT 500l 2014</t>
  </si>
  <si>
    <t xml:space="preserve">113231882455</t>
  </si>
  <si>
    <t xml:space="preserve">752859</t>
  </si>
  <si>
    <t xml:space="preserve">DEVIO LUCI DEVIOLUCI LEVA DESTRA AUDI A3 04-08 8P0953519A</t>
  </si>
  <si>
    <t xml:space="preserve">113231888535</t>
  </si>
  <si>
    <t xml:space="preserve">752862</t>
  </si>
  <si>
    <t xml:space="preserve">DEVIO LUCI DEVIOLUCI LEVA DESTRA TOYOTA YARIS 2007</t>
  </si>
  <si>
    <t xml:space="preserve">113232647964</t>
  </si>
  <si>
    <t xml:space="preserve">752861</t>
  </si>
  <si>
    <t xml:space="preserve">DEVIO LUCI DEVIOLUCI LEVA DESTRA RENAULT TWINGO 08-12 8200515824</t>
  </si>
  <si>
    <t xml:space="preserve">8200515824</t>
  </si>
  <si>
    <t xml:space="preserve">113232651647</t>
  </si>
  <si>
    <t xml:space="preserve">752865</t>
  </si>
  <si>
    <t xml:space="preserve">DEVIO LUCI DEVIOLUCI LEVA SINISTRA PEUGEOT 406 2001 96251931ZL</t>
  </si>
  <si>
    <t xml:space="preserve">113232655979</t>
  </si>
  <si>
    <t xml:space="preserve">752860</t>
  </si>
  <si>
    <t xml:space="preserve">DEVIO LUCI DEVIOLUCI LEVA DESTRA IVECO DAYLI 35S13</t>
  </si>
  <si>
    <t xml:space="preserve">113232741193</t>
  </si>
  <si>
    <t xml:space="preserve">752869</t>
  </si>
  <si>
    <t xml:space="preserve">DEVIO LUCI Devio Tergi Tergicristallo OPEL ASTRA G 99-04</t>
  </si>
  <si>
    <t xml:space="preserve">113232743389</t>
  </si>
  <si>
    <t xml:space="preserve">752868</t>
  </si>
  <si>
    <t xml:space="preserve">DEVIO LUCI DEVIOLUCI SINISTRO LUCI+ SPEED AUDI A3 SPORTBACK 2004 &gt;</t>
  </si>
  <si>
    <t xml:space="preserve">113249394966</t>
  </si>
  <si>
    <t xml:space="preserve">751156</t>
  </si>
  <si>
    <t xml:space="preserve">Blocchetto accensione con chiave Daihatsu terios 2007</t>
  </si>
  <si>
    <t xml:space="preserve">113249685426</t>
  </si>
  <si>
    <t xml:space="preserve">752806</t>
  </si>
  <si>
    <t xml:space="preserve">DEVIO LUCI COMPLETO AUDI A3 (2008) 8P0953513C</t>
  </si>
  <si>
    <t xml:space="preserve">113288437568</t>
  </si>
  <si>
    <t xml:space="preserve">753683</t>
  </si>
  <si>
    <t xml:space="preserve">INTERRUTTORE ALZAVETRO ANTERIORE DESTRO GOLF 6</t>
  </si>
  <si>
    <t xml:space="preserve">113312432709</t>
  </si>
  <si>
    <t xml:space="preserve">752792</t>
  </si>
  <si>
    <t xml:space="preserve">DEVIO LUCI MERCEDES GLC 2.2 '16 A20590063199051</t>
  </si>
  <si>
    <t xml:space="preserve">113312494459</t>
  </si>
  <si>
    <t xml:space="preserve">752790</t>
  </si>
  <si>
    <t xml:space="preserve">DEVIO LUCI DESTRO SMART 450 0.8 '98-'07</t>
  </si>
  <si>
    <t xml:space="preserve">113357598785</t>
  </si>
  <si>
    <t xml:space="preserve">752798</t>
  </si>
  <si>
    <t xml:space="preserve">DEVIO LUCI ALFA ROMEO MITO 2009 01560809770</t>
  </si>
  <si>
    <t xml:space="preserve">113368479822</t>
  </si>
  <si>
    <t xml:space="preserve">753760</t>
  </si>
  <si>
    <t xml:space="preserve">INTERRUTTORE ALZAVETRO MITSUBISHI COLT Z30G 1.2 '09 SINISTRO</t>
  </si>
  <si>
    <t xml:space="preserve">113368482050</t>
  </si>
  <si>
    <t xml:space="preserve">753653</t>
  </si>
  <si>
    <t xml:space="preserve">INTERRUTTORE ALZAVETRO ALFA ROMEO GIULIETTA POSTERIORE DESTRO</t>
  </si>
  <si>
    <t xml:space="preserve">113368493957</t>
  </si>
  <si>
    <t xml:space="preserve">753758</t>
  </si>
  <si>
    <t xml:space="preserve">INTERRUTTORE ALZAVETRO MERCEDES CLASSE A 176 '14 POST SINISTRO A2049058102</t>
  </si>
  <si>
    <t xml:space="preserve">113368543880</t>
  </si>
  <si>
    <t xml:space="preserve">753756</t>
  </si>
  <si>
    <t xml:space="preserve">INTERRUTTORE ALZAVETRO LANCIA DELTA '09 POSTERIORE SINISTRO</t>
  </si>
  <si>
    <t xml:space="preserve">113368555589</t>
  </si>
  <si>
    <t xml:space="preserve">753818</t>
  </si>
  <si>
    <t xml:space="preserve">INTERRUTTORE ALZAVETRO TOYOTA YARIS '12 ANTERIORE DESTRO</t>
  </si>
  <si>
    <t xml:space="preserve">113370191355</t>
  </si>
  <si>
    <t xml:space="preserve">753761</t>
  </si>
  <si>
    <t xml:space="preserve">INTERRUTTORE ALZAVETRO OPEL ASTRA G '99-'04 ANTERIORE SINISTRO</t>
  </si>
  <si>
    <t xml:space="preserve">113370212970</t>
  </si>
  <si>
    <t xml:space="preserve">753819</t>
  </si>
  <si>
    <t xml:space="preserve">INTERRUTTORE ALZAVETRO TOYOTA YARIS '12 POSTERIORE DESTRO</t>
  </si>
  <si>
    <t xml:space="preserve">113370219035</t>
  </si>
  <si>
    <t xml:space="preserve">753816</t>
  </si>
  <si>
    <t xml:space="preserve">INTERRUTTORE ALZAVETRO TOYOTA LAND CRUISER '93 ANTERIORE DESTRO</t>
  </si>
  <si>
    <t xml:space="preserve">113370223738</t>
  </si>
  <si>
    <t xml:space="preserve">753815</t>
  </si>
  <si>
    <t xml:space="preserve">INTERRUTTORE ALZAVETRO TOYOTA HILUX '05 ANTERIORE SINISTRO</t>
  </si>
  <si>
    <t xml:space="preserve">HILUX</t>
  </si>
  <si>
    <t xml:space="preserve">113370225441</t>
  </si>
  <si>
    <t xml:space="preserve">753814</t>
  </si>
  <si>
    <t xml:space="preserve">INTERRUTTORE ALZAVETRO TOYOTA HILUX '05 ANTERIORE DESTRO</t>
  </si>
  <si>
    <t xml:space="preserve">113370290198</t>
  </si>
  <si>
    <t xml:space="preserve">753747</t>
  </si>
  <si>
    <t xml:space="preserve">INTERRUTTORE ALZAVETRO BMW 320 E90 E 91</t>
  </si>
  <si>
    <t xml:space="preserve">113371053931</t>
  </si>
  <si>
    <t xml:space="preserve">752823</t>
  </si>
  <si>
    <t xml:space="preserve">DEVIO LUCI COMPLETO FIAT 500 L 2016</t>
  </si>
  <si>
    <t xml:space="preserve">113378613433</t>
  </si>
  <si>
    <t xml:space="preserve">753592</t>
  </si>
  <si>
    <t xml:space="preserve">INTERRUTTORE 4 FRECCE PEUGEOT 208 '14 9675091620</t>
  </si>
  <si>
    <t xml:space="preserve">113378617566</t>
  </si>
  <si>
    <t xml:space="preserve">753867</t>
  </si>
  <si>
    <t xml:space="preserve">INTERRUTTORE COMANDO LUCI OPEL MERIVA 1.7 '04 93394756</t>
  </si>
  <si>
    <t xml:space="preserve">113378619988</t>
  </si>
  <si>
    <t xml:space="preserve">753872</t>
  </si>
  <si>
    <t xml:space="preserve">INTERRUTTORE CONTROLLO SPECCHIETTI / FENDINEBBIA MITSUBISHI COLT Z30G 1.2 '09</t>
  </si>
  <si>
    <t xml:space="preserve">113378624965</t>
  </si>
  <si>
    <t xml:space="preserve">753764</t>
  </si>
  <si>
    <t xml:space="preserve">INTERRUTTORE ALZAVETRO OPEL MERIVA '03 ANTERIORE SINISTRO 13363202</t>
  </si>
  <si>
    <t xml:space="preserve">113378667430</t>
  </si>
  <si>
    <t xml:space="preserve">753823</t>
  </si>
  <si>
    <t xml:space="preserve">INTERRUTTORE ALZAVETRO VW POLO 9N ANTERIORE DESTRO</t>
  </si>
  <si>
    <t xml:space="preserve">113378765900</t>
  </si>
  <si>
    <t xml:space="preserve">753954</t>
  </si>
  <si>
    <t xml:space="preserve">INTERRUTTORE RISCALDA LUNOTTO POSTERIORE AUDI A4 2.5 TDI SW '98 4D0941503B</t>
  </si>
  <si>
    <t xml:space="preserve">113378779026</t>
  </si>
  <si>
    <t xml:space="preserve">753576</t>
  </si>
  <si>
    <t xml:space="preserve">INTERRUTTORE 4 FRECCE AUDI A4 2.5 TDI SW '98 4D0941509C</t>
  </si>
  <si>
    <t xml:space="preserve">113378793859</t>
  </si>
  <si>
    <t xml:space="preserve">753919</t>
  </si>
  <si>
    <t xml:space="preserve">INTERRUTTORE REGOLAZIONE LUCI AUDI A4 2.5 TDI SW '98 8D0941301</t>
  </si>
  <si>
    <t xml:space="preserve">113378803057</t>
  </si>
  <si>
    <t xml:space="preserve">753626</t>
  </si>
  <si>
    <t xml:space="preserve">INTERRUTTORE AIRBAG ON OFF RENAULT MEGANE '05 8200169589B</t>
  </si>
  <si>
    <t xml:space="preserve">113463094877</t>
  </si>
  <si>
    <t xml:space="preserve">752842</t>
  </si>
  <si>
    <t xml:space="preserve">DEVIO LUCI COMPLETO SENZA COMANDI AL VOLANTE FIAT PANDA 312 2014 07355583060</t>
  </si>
  <si>
    <t xml:space="preserve">113673326072</t>
  </si>
  <si>
    <t xml:space="preserve">752888</t>
  </si>
  <si>
    <t xml:space="preserve">DEVIO LUCI LEVA DESTRA TERGICRISTALLI KIA PICANTO/HYUNDAI I10 202007964</t>
  </si>
  <si>
    <t xml:space="preserve">113673331686</t>
  </si>
  <si>
    <t xml:space="preserve">752828</t>
  </si>
  <si>
    <t xml:space="preserve">DEVIO LUCI COMPLETO FORD FIESTA 08-14 8A6T13N064</t>
  </si>
  <si>
    <t xml:space="preserve">113705684126</t>
  </si>
  <si>
    <t xml:space="preserve">752870</t>
  </si>
  <si>
    <t xml:space="preserve">DEVIO LUCI FIAT 500 2008 CON COMANDI AL VOLANTE 07354724640</t>
  </si>
  <si>
    <t xml:space="preserve">07354724640</t>
  </si>
  <si>
    <t xml:space="preserve">113705689691</t>
  </si>
  <si>
    <t xml:space="preserve">752827</t>
  </si>
  <si>
    <t xml:space="preserve">DEVIO LUCI COMPLETO FORD C-MAX 2003&gt;3M5T14A664AF</t>
  </si>
  <si>
    <t xml:space="preserve">113712855069</t>
  </si>
  <si>
    <t xml:space="preserve">753738</t>
  </si>
  <si>
    <t xml:space="preserve">INTERRUTTORE ALZAVETRO ANTERIORE SINISTRO TOYOTA YARIS 2012 742320D340</t>
  </si>
  <si>
    <t xml:space="preserve">113712856642</t>
  </si>
  <si>
    <t xml:space="preserve">753705</t>
  </si>
  <si>
    <t xml:space="preserve">INTERRUTTORE ALZAVETRO ANTERIORE SINISTRO CITROEN C3 2012 96637530XT</t>
  </si>
  <si>
    <t xml:space="preserve">113712874987</t>
  </si>
  <si>
    <t xml:space="preserve">753657</t>
  </si>
  <si>
    <t xml:space="preserve">INTERRUTTORE ALZAVETRO ANTERIORE DESTRO BMW SERIE 1 E87 2008 </t>
  </si>
  <si>
    <t xml:space="preserve">113712876398</t>
  </si>
  <si>
    <t xml:space="preserve">753704</t>
  </si>
  <si>
    <t xml:space="preserve">INTERRUTTORE ALZAVETRO ANTERIORE SINISTRO BMW SERIE 1 E87 2008</t>
  </si>
  <si>
    <t xml:space="preserve">113712878205</t>
  </si>
  <si>
    <t xml:space="preserve">753710</t>
  </si>
  <si>
    <t xml:space="preserve">INTERRUTTORE ALZAVETRO ANTERIORE SINISTRO FORD FIESTA 02-08</t>
  </si>
  <si>
    <t xml:space="preserve">113712883176</t>
  </si>
  <si>
    <t xml:space="preserve">753689</t>
  </si>
  <si>
    <t xml:space="preserve">INTERRUTTORE ALZAVETRO ANTERIORE DESTRO SMART 453 2017</t>
  </si>
  <si>
    <t xml:space="preserve">113712885399</t>
  </si>
  <si>
    <t xml:space="preserve">753681</t>
  </si>
  <si>
    <t xml:space="preserve">INTERRUTTORE ALZAVETRO ANTERIORE DESTRO FORD FIESTA 08-12 8A6T14529AB</t>
  </si>
  <si>
    <t xml:space="preserve">113712889135</t>
  </si>
  <si>
    <t xml:space="preserve">753780</t>
  </si>
  <si>
    <t xml:space="preserve">INTERRUTTORE ALZAVETRO POSTERIORE DESTRO RENAULT ESPACE 2004</t>
  </si>
  <si>
    <t xml:space="preserve">113712901911</t>
  </si>
  <si>
    <t xml:space="preserve">753794</t>
  </si>
  <si>
    <t xml:space="preserve">INTERRUTTORE ALZAVETRO POSTERIORE SINISTRO FORD C-MAX 03-07</t>
  </si>
  <si>
    <t xml:space="preserve">113712903743</t>
  </si>
  <si>
    <t xml:space="preserve">753709</t>
  </si>
  <si>
    <t xml:space="preserve">INTERRUTTORE ALZAVETRO ANTERIORE SINISTRO FORD C-MAX 03-07 3M5T-14A132</t>
  </si>
  <si>
    <t xml:space="preserve">113712904445</t>
  </si>
  <si>
    <t xml:space="preserve">753717</t>
  </si>
  <si>
    <t xml:space="preserve">INTERRUTTORE ALZAVETRO ANTERIORE SINISTRO OPEL ASTRA J 13305978</t>
  </si>
  <si>
    <t xml:space="preserve">113749153520</t>
  </si>
  <si>
    <t xml:space="preserve">752918</t>
  </si>
  <si>
    <t xml:space="preserve">DEVIO LUCI SENZA CONTATTO FIAT PUNTO 188 99-05</t>
  </si>
  <si>
    <t xml:space="preserve">113778145878</t>
  </si>
  <si>
    <t xml:space="preserve">752887</t>
  </si>
  <si>
    <t xml:space="preserve">DEVIO LUCI LEVA DESTRA SMART FORFOUR 2005</t>
  </si>
  <si>
    <t xml:space="preserve">113782870403</t>
  </si>
  <si>
    <t xml:space="preserve">753650</t>
  </si>
  <si>
    <t xml:space="preserve">INTERRUTTORE ALZAVETRI POSTERIORE SINISTRO TOYOTA YARIS 2012</t>
  </si>
  <si>
    <t xml:space="preserve">113782872888</t>
  </si>
  <si>
    <t xml:space="preserve">753632</t>
  </si>
  <si>
    <t xml:space="preserve">INTERRUTTORE ALZAVETRI ANTERIORE SINISTRO FIAT STILO 2005</t>
  </si>
  <si>
    <t xml:space="preserve">113782881723</t>
  </si>
  <si>
    <t xml:space="preserve">753640</t>
  </si>
  <si>
    <t xml:space="preserve">INTERRUTTORE ALZAVETRI BMW E36 91-99</t>
  </si>
  <si>
    <t xml:space="preserve">113782883498</t>
  </si>
  <si>
    <t xml:space="preserve">753646</t>
  </si>
  <si>
    <t xml:space="preserve">INTERRUTTORE ALZAVETRI POSTERIORE DESTRO NISSAN QASHQAI 2010</t>
  </si>
  <si>
    <t xml:space="preserve">113782885474</t>
  </si>
  <si>
    <t xml:space="preserve">753629</t>
  </si>
  <si>
    <t xml:space="preserve">INTERRUTTORE ALZAVETRI ANTERIORE DESTRO NISSAN QASHQAI 2010</t>
  </si>
  <si>
    <t xml:space="preserve">113788219372</t>
  </si>
  <si>
    <t xml:space="preserve">753847</t>
  </si>
  <si>
    <t xml:space="preserve">INTERRUTTORE BLOCCO PORTE VW GOLF VII / 7</t>
  </si>
  <si>
    <t xml:space="preserve">113788223010</t>
  </si>
  <si>
    <t xml:space="preserve">753940</t>
  </si>
  <si>
    <t xml:space="preserve">INTERRUTTORE REGOLAZIONE SPECCHIETTI FORD FIESTA 2009&gt; 93BG17B676BB</t>
  </si>
  <si>
    <t xml:space="preserve">113788224918</t>
  </si>
  <si>
    <t xml:space="preserve">753886</t>
  </si>
  <si>
    <t xml:space="preserve">INTERRUTTORE LUCI DI EMERGENZA +BLOCCO PORTE RENAULT ESPACE 2004</t>
  </si>
  <si>
    <t xml:space="preserve">113788227784</t>
  </si>
  <si>
    <t xml:space="preserve">753885</t>
  </si>
  <si>
    <t xml:space="preserve">INTERRUTTORE LUCI DI EMERGENZA +BLOCCO PORTE FIAT PUNTO EVO 2011</t>
  </si>
  <si>
    <t xml:space="preserve">113788494837</t>
  </si>
  <si>
    <t xml:space="preserve">753931</t>
  </si>
  <si>
    <t xml:space="preserve">INTERRUTTORE REGOLAZIONE LUCI+ FENDINEBBIA SUZUKI SPLASH 2009</t>
  </si>
  <si>
    <t xml:space="preserve">113788511942</t>
  </si>
  <si>
    <t xml:space="preserve">753976</t>
  </si>
  <si>
    <t xml:space="preserve">INTERRUTTORE START &amp; STOP TOYOTA YARIS 2012 896110D030</t>
  </si>
  <si>
    <t xml:space="preserve">113788513482</t>
  </si>
  <si>
    <t xml:space="preserve">753607</t>
  </si>
  <si>
    <t xml:space="preserve">INTERRUTTORE ACCENSIONE LUCI FIAT 500X 2016</t>
  </si>
  <si>
    <t xml:space="preserve">113788520857</t>
  </si>
  <si>
    <t xml:space="preserve">753610</t>
  </si>
  <si>
    <t xml:space="preserve">INTERRUTTORE ACCENSIONE LUCI FORD FIESTA 2009</t>
  </si>
  <si>
    <t xml:space="preserve">113811325940</t>
  </si>
  <si>
    <t xml:space="preserve">753715</t>
  </si>
  <si>
    <t xml:space="preserve">INTERRUTTORE ALZAVETRO ANTERIORE SINISTRO NISSAN QASHQAI 2009 25401TD00B</t>
  </si>
  <si>
    <t xml:space="preserve">113812113498</t>
  </si>
  <si>
    <t xml:space="preserve">753934</t>
  </si>
  <si>
    <t xml:space="preserve">INTERRUTTORE REGOLAZIONE SEDILE ELETTRICI SINISTRO RENAULT ESPACE 2004</t>
  </si>
  <si>
    <t xml:space="preserve">113812143686</t>
  </si>
  <si>
    <t xml:space="preserve">753881</t>
  </si>
  <si>
    <t xml:space="preserve">INTERRUTTORE LEVA APERTURA TAPPO CARBURANTE TOYOTA YARIS 2012</t>
  </si>
  <si>
    <t xml:space="preserve">113812159617</t>
  </si>
  <si>
    <t xml:space="preserve">753871</t>
  </si>
  <si>
    <t xml:space="preserve">INTERRUTTORE CONTROLLO SPECCHETTI E FENDINEBBIA ALFA ROMEO 156 2001</t>
  </si>
  <si>
    <t xml:space="preserve">113812164708</t>
  </si>
  <si>
    <t xml:space="preserve">753876</t>
  </si>
  <si>
    <t xml:space="preserve">INTERRUTTORE ESCLUSIONE AIRBAG PASSEGGERO ALFA ROMEO 156 2000 46480451</t>
  </si>
  <si>
    <t xml:space="preserve">113812188536</t>
  </si>
  <si>
    <t xml:space="preserve">753939</t>
  </si>
  <si>
    <t xml:space="preserve">INTERRUTTORE REGOLAZIONE SPECCHIETTI FIAT 500 2008</t>
  </si>
  <si>
    <t xml:space="preserve">113812206263</t>
  </si>
  <si>
    <t xml:space="preserve">753857</t>
  </si>
  <si>
    <t xml:space="preserve">INTERRUTTORE COMANDI RADIO PEUGEOT 206 96373745ZL</t>
  </si>
  <si>
    <t xml:space="preserve">96373745ZL</t>
  </si>
  <si>
    <t xml:space="preserve">113812346340</t>
  </si>
  <si>
    <t xml:space="preserve">753972</t>
  </si>
  <si>
    <t xml:space="preserve">INTERRUTTORE START &amp; STOP FIAT 500 08-15 735533880</t>
  </si>
  <si>
    <t xml:space="preserve">735533880</t>
  </si>
  <si>
    <t xml:space="preserve">113828660393</t>
  </si>
  <si>
    <t xml:space="preserve">752796</t>
  </si>
  <si>
    <t xml:space="preserve">DEVIOLUCE FIAT STILO 01-10 07353682470</t>
  </si>
  <si>
    <t xml:space="preserve">07353682470</t>
  </si>
  <si>
    <t xml:space="preserve">113828661884</t>
  </si>
  <si>
    <t xml:space="preserve">752919</t>
  </si>
  <si>
    <t xml:space="preserve">DEVIO LUCI TOYOTA HILUX 2005</t>
  </si>
  <si>
    <t xml:space="preserve">113828679177</t>
  </si>
  <si>
    <t xml:space="preserve">752822</t>
  </si>
  <si>
    <t xml:space="preserve">DEVIO LUCI COMPLETO FIAT 500 CABRIO 312 2017 07356746880</t>
  </si>
  <si>
    <t xml:space="preserve">07356746880</t>
  </si>
  <si>
    <t xml:space="preserve">113828680626</t>
  </si>
  <si>
    <t xml:space="preserve">752836</t>
  </si>
  <si>
    <t xml:space="preserve">DEVIO LUCI COMPLETO NISSAN MICRA 2003 25560AX620</t>
  </si>
  <si>
    <t xml:space="preserve">113868979776</t>
  </si>
  <si>
    <t xml:space="preserve">753642</t>
  </si>
  <si>
    <t xml:space="preserve">INTERRUTTORE ALZAVETRI BMW SERIE 3 E90 2008 15939900 / 6945874</t>
  </si>
  <si>
    <t xml:space="preserve">113868982991</t>
  </si>
  <si>
    <t xml:space="preserve">753639</t>
  </si>
  <si>
    <t xml:space="preserve">INTERRUTTORE ALZAVETRI ANTERIORE SINISTRO TOYOTA AURIS 2012</t>
  </si>
  <si>
    <t xml:space="preserve">113869025373</t>
  </si>
  <si>
    <t xml:space="preserve">753605</t>
  </si>
  <si>
    <t xml:space="preserve">INTERRUTTORE ACCENSIONE LUCI BMW SERIE 3 E90 2008 693279402</t>
  </si>
  <si>
    <t xml:space="preserve">113869046304</t>
  </si>
  <si>
    <t xml:space="preserve">753928</t>
  </si>
  <si>
    <t xml:space="preserve">INTERRUTTORE REGOLAZIONE LUCI VW POLO 05-09 6Q0941333C</t>
  </si>
  <si>
    <t xml:space="preserve">113869048569</t>
  </si>
  <si>
    <t xml:space="preserve">753925</t>
  </si>
  <si>
    <t xml:space="preserve">INTERRUTTORE REGOLAZIONE LUCI NISSAN MICRA 2003</t>
  </si>
  <si>
    <t xml:space="preserve">113869056443</t>
  </si>
  <si>
    <t xml:space="preserve">753606</t>
  </si>
  <si>
    <t xml:space="preserve">INTERRUTTORE ACCENSIONE LUCI CHEVROLET AVEO 2011 96892015</t>
  </si>
  <si>
    <t xml:space="preserve">113869061612</t>
  </si>
  <si>
    <t xml:space="preserve">753960</t>
  </si>
  <si>
    <t xml:space="preserve">INTERRUTTORE SBRINAMENTO VETRI FORD FIESTA 2004 256T18C621AC</t>
  </si>
  <si>
    <t xml:space="preserve">113869073822</t>
  </si>
  <si>
    <t xml:space="preserve">753622</t>
  </si>
  <si>
    <t xml:space="preserve">INTERRUTTORE ACCENSIONE LUCI VW GOLF VII / 7 2016 5G1858060B</t>
  </si>
  <si>
    <t xml:space="preserve">113869079179</t>
  </si>
  <si>
    <t xml:space="preserve">753845</t>
  </si>
  <si>
    <t xml:space="preserve">INTERRUTTORE BLOCCO PORTE POSTERIORI MERCEDES VITO W698 2004</t>
  </si>
  <si>
    <t xml:space="preserve">113874013324</t>
  </si>
  <si>
    <t xml:space="preserve">752891</t>
  </si>
  <si>
    <t xml:space="preserve">DEVIO LUCI LEVA SINISTRA CHEVROLET AVEO 2011 20962250</t>
  </si>
  <si>
    <t xml:space="preserve">113874014118</t>
  </si>
  <si>
    <t xml:space="preserve">752880</t>
  </si>
  <si>
    <t xml:space="preserve">DEVIO LUCI LEVA DESTRA CHEVROLET AVEO 2011 20965177</t>
  </si>
  <si>
    <t xml:space="preserve">113874014591</t>
  </si>
  <si>
    <t xml:space="preserve">752825</t>
  </si>
  <si>
    <t xml:space="preserve">DEVIO LUCI COMPLETO FIAT IDEA 2005 07353619390</t>
  </si>
  <si>
    <t xml:space="preserve">113874015590</t>
  </si>
  <si>
    <t xml:space="preserve">752847</t>
  </si>
  <si>
    <t xml:space="preserve">DEVIO LUCI COMPLETO VW GOLF VII / TIGUAN 10040774</t>
  </si>
  <si>
    <t xml:space="preserve">113984349961</t>
  </si>
  <si>
    <t xml:space="preserve">752858</t>
  </si>
  <si>
    <t xml:space="preserve">DEVIO LUCI DEVIOLUCI FIAT 500X 2015 COMPLETO DI CONTATTO SPIRALATO</t>
  </si>
  <si>
    <t xml:space="preserve">114013562202</t>
  </si>
  <si>
    <t xml:space="preserve">753753</t>
  </si>
  <si>
    <t xml:space="preserve">INTERRUTTORE ALZAVETRO JAGUAR S-TYPE '04 DESTRO 6388AB</t>
  </si>
  <si>
    <t xml:space="preserve">114022099880</t>
  </si>
  <si>
    <t xml:space="preserve">752839</t>
  </si>
  <si>
    <t xml:space="preserve">DEVIO LUCI COMPLETO PEUGEOT 2008 2016</t>
  </si>
  <si>
    <t xml:space="preserve">114022132938</t>
  </si>
  <si>
    <t xml:space="preserve">753698</t>
  </si>
  <si>
    <t xml:space="preserve">INTERRUTTORE ALZAVETRO ANTERIORE DESTRO VW UP 3 PORTE 2015</t>
  </si>
  <si>
    <t xml:space="preserve">114022156350</t>
  </si>
  <si>
    <t xml:space="preserve">753713</t>
  </si>
  <si>
    <t xml:space="preserve">INTERRUTTORE ALZAVETRO ANTERIORE SINISTRO JEEP RENEGADE 2016 07356458420</t>
  </si>
  <si>
    <t xml:space="preserve">114028357018</t>
  </si>
  <si>
    <t xml:space="preserve">753647</t>
  </si>
  <si>
    <t xml:space="preserve">INTERRUTTORE ALZAVETRI POSTERIORE FIAT 500 L 2016</t>
  </si>
  <si>
    <t xml:space="preserve">114047024779</t>
  </si>
  <si>
    <t xml:space="preserve">752818</t>
  </si>
  <si>
    <t xml:space="preserve">DEVIO LUCI COMPLETO DI CONTATTO SPIRALATO FIAT IDEA '03-'12 07354009340</t>
  </si>
  <si>
    <t xml:space="preserve">114047043694</t>
  </si>
  <si>
    <t xml:space="preserve">753768</t>
  </si>
  <si>
    <t xml:space="preserve">INTERRUTTORE ALZAVETRO POSTERIORE DESTRO DX FIAT 500L 7355551570</t>
  </si>
  <si>
    <t xml:space="preserve">7355551570</t>
  </si>
  <si>
    <t xml:space="preserve">114047045933</t>
  </si>
  <si>
    <t xml:space="preserve">757008</t>
  </si>
  <si>
    <t xml:space="preserve">PULSANTIERA ALZAVETRO ANTERIORE SINISTRA CITROEN C4 CACTUS 9801629820</t>
  </si>
  <si>
    <t xml:space="preserve">9801629820</t>
  </si>
  <si>
    <t xml:space="preserve">114047049632</t>
  </si>
  <si>
    <t xml:space="preserve">757012</t>
  </si>
  <si>
    <t xml:space="preserve">PULSANTIERA ALZAVETRO ANTERIORE SINISTRA VOLKSWAGEN VW GOLF 7 2012 5G0959857E</t>
  </si>
  <si>
    <t xml:space="preserve">114047059328</t>
  </si>
  <si>
    <t xml:space="preserve">753766</t>
  </si>
  <si>
    <t xml:space="preserve">INTERRUTTORE ALZAVETRO PORSCHE PANAMERA 2011 7PP959855B COMPATIBILE ALTRI VEICOL</t>
  </si>
  <si>
    <t xml:space="preserve">114048708728</t>
  </si>
  <si>
    <t xml:space="preserve">753910</t>
  </si>
  <si>
    <t xml:space="preserve">INTERRUTTORE PULSANTE START STOP BMW SERIE 1 F20 '12 925073402 KEYLESS</t>
  </si>
  <si>
    <t xml:space="preserve">114048710275</t>
  </si>
  <si>
    <t xml:space="preserve">753907</t>
  </si>
  <si>
    <t xml:space="preserve">INTERRUTTORE PULSANTE REGOLAZIONE SPECCHIETTI CHRYSLER PT CRUISER '00</t>
  </si>
  <si>
    <t xml:space="preserve">114048712821</t>
  </si>
  <si>
    <t xml:space="preserve">753900</t>
  </si>
  <si>
    <t xml:space="preserve">INTERRUTTORE PULSANTE 4 FRECCE+ BLOCCO PORTE SMART 453</t>
  </si>
  <si>
    <t xml:space="preserve">114065801735</t>
  </si>
  <si>
    <t xml:space="preserve">756996</t>
  </si>
  <si>
    <t xml:space="preserve">PULSANTE AZZERAMENTO ASR FIAT NEW PANDA 312 / 319 07355367570</t>
  </si>
  <si>
    <t xml:space="preserve">114107542818</t>
  </si>
  <si>
    <t xml:space="preserve">752882</t>
  </si>
  <si>
    <t xml:space="preserve">DEVIO LUCI LEVA DESTRA DX DAEWOO MATIZ 1999 96314334</t>
  </si>
  <si>
    <t xml:space="preserve">114107544290</t>
  </si>
  <si>
    <t xml:space="preserve">752885</t>
  </si>
  <si>
    <t xml:space="preserve">DEVIO LUCI LEVA DESTRA DX VOLKSWAGEN VW GOLF 3 1993 1H1 X0G 1.6 1H6953503AA</t>
  </si>
  <si>
    <t xml:space="preserve">114107545181</t>
  </si>
  <si>
    <t xml:space="preserve">752901</t>
  </si>
  <si>
    <t xml:space="preserve">DEVIO LUCI LEVA SINISTRA SX VOLKSWAGEN VW GOLF 3 1993 1H1 X0G 1.6</t>
  </si>
  <si>
    <t xml:space="preserve">114107869407</t>
  </si>
  <si>
    <t xml:space="preserve">753963</t>
  </si>
  <si>
    <t xml:space="preserve">INTERRUTTORE SECURITY DAEWOO MATIZ 1999</t>
  </si>
  <si>
    <t xml:space="preserve">114114225713</t>
  </si>
  <si>
    <t xml:space="preserve">753619</t>
  </si>
  <si>
    <t xml:space="preserve">INTERRUTTORE ACCENSIONE LUCI VW GOLF V / 5 05-08</t>
  </si>
  <si>
    <t xml:space="preserve">114114268296</t>
  </si>
  <si>
    <t xml:space="preserve">753600</t>
  </si>
  <si>
    <t xml:space="preserve">INTERRUTTORE A/C SBRINAMENTO / RICIRCOLO FORD FOCUS 1999-2004</t>
  </si>
  <si>
    <t xml:space="preserve">114114280162</t>
  </si>
  <si>
    <t xml:space="preserve">753612</t>
  </si>
  <si>
    <t xml:space="preserve">INTERRUTTORE ACCENSIONE LUCI FORD FUSION 04-12</t>
  </si>
  <si>
    <t xml:space="preserve">FUSION</t>
  </si>
  <si>
    <t xml:space="preserve">114114285982</t>
  </si>
  <si>
    <t xml:space="preserve">753944</t>
  </si>
  <si>
    <t xml:space="preserve">INTERRUTTORE REGOLAZIONE SPECCHIETTI NISSAN MICRA 2003</t>
  </si>
  <si>
    <t xml:space="preserve">114114290972</t>
  </si>
  <si>
    <t xml:space="preserve">753590</t>
  </si>
  <si>
    <t xml:space="preserve">INTERRUTTORE 4 FRECCE MERCEDES CLASSE A 168 A1688201210</t>
  </si>
  <si>
    <t xml:space="preserve">114114297941</t>
  </si>
  <si>
    <t xml:space="preserve">753579</t>
  </si>
  <si>
    <t xml:space="preserve">INTERRUTTORE 4 FRECCE BMW SERIE 3 E46</t>
  </si>
  <si>
    <t xml:space="preserve">114114323285</t>
  </si>
  <si>
    <t xml:space="preserve">753924</t>
  </si>
  <si>
    <t xml:space="preserve">INTERRUTTORE REGOLAZIONE LUCI MERCEDES SPRINTER 2001 0005444831</t>
  </si>
  <si>
    <t xml:space="preserve">114114326056</t>
  </si>
  <si>
    <t xml:space="preserve">753918</t>
  </si>
  <si>
    <t xml:space="preserve">INTERRUTTORE REGOLAZIONE LUCI / APERTURA COFANO POST JAGUAR S TYPE 10400976890</t>
  </si>
  <si>
    <t xml:space="preserve">S TYPE</t>
  </si>
  <si>
    <t xml:space="preserve">114114398200</t>
  </si>
  <si>
    <t xml:space="preserve">753961</t>
  </si>
  <si>
    <t xml:space="preserve">INTERRUTTORE SBRINAMENTO VETRO / REGOLAZIONE LUCI CHRYSLER PT CRUISER</t>
  </si>
  <si>
    <t xml:space="preserve">114114401138</t>
  </si>
  <si>
    <t xml:space="preserve">753933</t>
  </si>
  <si>
    <t xml:space="preserve">INTERRUTTORE REGOLAZIONE SEDILE ANT. SINISTRO PORSCHE PANAMERA 2011 97061310302D</t>
  </si>
  <si>
    <t xml:space="preserve">114114402094</t>
  </si>
  <si>
    <t xml:space="preserve">753929</t>
  </si>
  <si>
    <t xml:space="preserve">INTERRUTTORE REGOLAZIONE LUCI / START E STOP SMART 453 2016</t>
  </si>
  <si>
    <t xml:space="preserve">114129448851</t>
  </si>
  <si>
    <t xml:space="preserve">753731</t>
  </si>
  <si>
    <t xml:space="preserve">INTERRUTTORE ALZAVETRO ANTERIORE SINISTRO SX RANGE ROVER EVOQUE '12 BJ3214540AB</t>
  </si>
  <si>
    <t xml:space="preserve">114129453784</t>
  </si>
  <si>
    <t xml:space="preserve">753772</t>
  </si>
  <si>
    <t xml:space="preserve">INTERRUTTORE ALZAVETRO POSTERIORE DESTRO DX RANGE ROVER EVOQUE '12 BJ3214717AB</t>
  </si>
  <si>
    <t xml:space="preserve">114129455688</t>
  </si>
  <si>
    <t xml:space="preserve">753803</t>
  </si>
  <si>
    <t xml:space="preserve">INTERRUTTORE ALZAVETRO POSTERIORE SINISTRO SX RANGE ROVER EVOQUE '12 BJ3214717AB</t>
  </si>
  <si>
    <t xml:space="preserve">114129461543</t>
  </si>
  <si>
    <t xml:space="preserve">753811</t>
  </si>
  <si>
    <t xml:space="preserve">INTERRUTTORE ALZAVETRO SINISTRO SX JAGUAR S-YPE '08 LNC6389AB</t>
  </si>
  <si>
    <t xml:space="preserve">114129483634</t>
  </si>
  <si>
    <t xml:space="preserve">753980</t>
  </si>
  <si>
    <t xml:space="preserve">INTERRUTTORI CONSOLE CENTRALE VOLKSWAGEN VW GOLF 3 '93 1H1</t>
  </si>
  <si>
    <t xml:space="preserve">114129490564</t>
  </si>
  <si>
    <t xml:space="preserve">753879</t>
  </si>
  <si>
    <t xml:space="preserve">INTERRUTTORE FRENO A MANO RANGE ROVER EVOQUE '12 BJ3215K850AD</t>
  </si>
  <si>
    <t xml:space="preserve">114130766107</t>
  </si>
  <si>
    <t xml:space="preserve">752920</t>
  </si>
  <si>
    <t xml:space="preserve">DEVIO LUCI TOYOTA IQ</t>
  </si>
  <si>
    <t xml:space="preserve">114133251773</t>
  </si>
  <si>
    <t xml:space="preserve">753641</t>
  </si>
  <si>
    <t xml:space="preserve">INTERRUTTORE ALZAVETRI BMW SERIE 3 E90 15939860180</t>
  </si>
  <si>
    <t xml:space="preserve">114133256582</t>
  </si>
  <si>
    <t xml:space="preserve">753637</t>
  </si>
  <si>
    <t xml:space="preserve">INTERRUTTORE ALZAVETRI ANTERIORE SINISTRO NISSAN QASHQAI / JUKE 2011</t>
  </si>
  <si>
    <t xml:space="preserve">114133257846</t>
  </si>
  <si>
    <t xml:space="preserve">753644</t>
  </si>
  <si>
    <t xml:space="preserve">INTERRUTTORE ALZAVETRI POSTERIORE DESTRO DACIA SANDERO 2017</t>
  </si>
  <si>
    <t xml:space="preserve">114139929130</t>
  </si>
  <si>
    <t xml:space="preserve">753951</t>
  </si>
  <si>
    <t xml:space="preserve">INTERRUTTORE REGOLAZIONE SPECCHIETTI VW GOLF V / 5 04-07 1K0959565A</t>
  </si>
  <si>
    <t xml:space="preserve">114142273445</t>
  </si>
  <si>
    <t xml:space="preserve">753661</t>
  </si>
  <si>
    <t xml:space="preserve">INTERRUTTORE ALZAVETRO ANTERIORE DESTRO DX FIAT 500X '18 07356331460</t>
  </si>
  <si>
    <t xml:space="preserve">07356331460</t>
  </si>
  <si>
    <t xml:space="preserve">114142324684</t>
  </si>
  <si>
    <t xml:space="preserve">753581</t>
  </si>
  <si>
    <t xml:space="preserve">INTERRUTTORE 4 FRECCE DACIA SANDERO '14</t>
  </si>
  <si>
    <t xml:space="preserve">114165567718</t>
  </si>
  <si>
    <t xml:space="preserve">752800</t>
  </si>
  <si>
    <t xml:space="preserve">DEVIO LUCI AUDI A4 8E '02 8E0953549F</t>
  </si>
  <si>
    <t xml:space="preserve">114165575188</t>
  </si>
  <si>
    <t xml:space="preserve">753588</t>
  </si>
  <si>
    <t xml:space="preserve">INTERRUTTORE 4 FRECCE LUCI EMERGENZA MERCEDES E W212 '11 2129052300</t>
  </si>
  <si>
    <t xml:space="preserve">114232343759</t>
  </si>
  <si>
    <t xml:space="preserve">753942</t>
  </si>
  <si>
    <t xml:space="preserve">INTERRUTTORE REGOLAZIONE SPECCHIETTI HYUNDAI TUCSON 2016 93573-D3000</t>
  </si>
  <si>
    <t xml:space="preserve">114232358973</t>
  </si>
  <si>
    <t xml:space="preserve">753708</t>
  </si>
  <si>
    <t xml:space="preserve">INTERRUTTORE ALZAVETRO ANTERIORE SINISTRO FIAT PUNTO EVO 2012</t>
  </si>
  <si>
    <t xml:space="preserve">114232362292</t>
  </si>
  <si>
    <t xml:space="preserve">753719</t>
  </si>
  <si>
    <t xml:space="preserve">INTERRUTTORE ALZAVETRO ANTERIORE SINISTRO RENAULT KADJAR 2015 254011766R</t>
  </si>
  <si>
    <t xml:space="preserve">114232370021</t>
  </si>
  <si>
    <t xml:space="preserve">753712</t>
  </si>
  <si>
    <t xml:space="preserve">INTERRUTTORE ALZAVETRO ANTERIORE SINISTRO FORD FIESTA 2014 14A132AB</t>
  </si>
  <si>
    <t xml:space="preserve">114232371852</t>
  </si>
  <si>
    <t xml:space="preserve">753779</t>
  </si>
  <si>
    <t xml:space="preserve">INTERRUTTORE ALZAVETRO POSTERIORE DESTRO HYUNDAI SANTA FE 02-05 9358026100</t>
  </si>
  <si>
    <t xml:space="preserve">114232373663</t>
  </si>
  <si>
    <t xml:space="preserve">753739</t>
  </si>
  <si>
    <t xml:space="preserve">INTERRUTTORE ALZAVETRO ANTERIORE SINISTRO VW POLO 6R 2015 6C0959858</t>
  </si>
  <si>
    <t xml:space="preserve">114233234284</t>
  </si>
  <si>
    <t xml:space="preserve">753633</t>
  </si>
  <si>
    <t xml:space="preserve">INTERRUTTORE ALZAVETRI ANTERIORE SINISTRO HYUNDAI TUCSON 2016 93570D3041 N.180</t>
  </si>
  <si>
    <t xml:space="preserve">114246866492</t>
  </si>
  <si>
    <t xml:space="preserve">756999</t>
  </si>
  <si>
    <t xml:space="preserve">PULSANTE FRENO A MANO DI STAZIONAMENTO ELETTRICO MERCEDES C 205 '16 A2059056603</t>
  </si>
  <si>
    <t xml:space="preserve">114246910488</t>
  </si>
  <si>
    <t xml:space="preserve">753891</t>
  </si>
  <si>
    <t xml:space="preserve">INTERRUTTORE LUCI MERCEDES C 205 '16 A2059057007</t>
  </si>
  <si>
    <t xml:space="preserve">114275680157</t>
  </si>
  <si>
    <t xml:space="preserve">752913</t>
  </si>
  <si>
    <t xml:space="preserve">DEVIO LUCI NISSAN QASHQAI J10 +2 '10 LEVA DESTRA DX</t>
  </si>
  <si>
    <t xml:space="preserve">114275683442</t>
  </si>
  <si>
    <t xml:space="preserve">752914</t>
  </si>
  <si>
    <t xml:space="preserve">DEVIO LUCI NISSAN QASHQAI J10 +2 '10 LEVA SINISTRA SX</t>
  </si>
  <si>
    <t xml:space="preserve">114275688939</t>
  </si>
  <si>
    <t xml:space="preserve">752815</t>
  </si>
  <si>
    <t xml:space="preserve">DEVIO LUCI COMPLETO DI CONTATTO SPIRALATO FIAT 500X '17 07356374170</t>
  </si>
  <si>
    <t xml:space="preserve">07356374170</t>
  </si>
  <si>
    <t xml:space="preserve">114363354211</t>
  </si>
  <si>
    <t xml:space="preserve">752802</t>
  </si>
  <si>
    <t xml:space="preserve">DEVIO LUCI AUDI A6 SW 4G 11-18 4G0953502D</t>
  </si>
  <si>
    <t xml:space="preserve">114363454470</t>
  </si>
  <si>
    <t xml:space="preserve">752805</t>
  </si>
  <si>
    <t xml:space="preserve">DEVIO LUCI CITROEN C3 2018 98262578ZD</t>
  </si>
  <si>
    <t xml:space="preserve">114374600676</t>
  </si>
  <si>
    <t xml:space="preserve">757014</t>
  </si>
  <si>
    <t xml:space="preserve">PULSANTIERA CENTRALE TUNNEL AUDI A6 4G '18 4G1919610B</t>
  </si>
  <si>
    <t xml:space="preserve">114374726807</t>
  </si>
  <si>
    <t xml:space="preserve">757017</t>
  </si>
  <si>
    <t xml:space="preserve">PULSANTIERA CONSOLLE CENTRALE FIAT 500L '16 735591877</t>
  </si>
  <si>
    <t xml:space="preserve">735591877</t>
  </si>
  <si>
    <t xml:space="preserve">114374785675</t>
  </si>
  <si>
    <t xml:space="preserve">756995</t>
  </si>
  <si>
    <t xml:space="preserve">PULSANTE APERTURA PORTELLONE POSTERIORE MERCEDES E W212 SW '13 2128210651</t>
  </si>
  <si>
    <t xml:space="preserve">114376645006</t>
  </si>
  <si>
    <t xml:space="preserve">752890</t>
  </si>
  <si>
    <t xml:space="preserve">DEVIO LUCI LEVA MERCEDES CLASSE A 169 2005 A1695450210</t>
  </si>
  <si>
    <t xml:space="preserve">114376717101</t>
  </si>
  <si>
    <t xml:space="preserve">753796</t>
  </si>
  <si>
    <t xml:space="preserve">INTERRUTTORE ALZAVETRO POSTERIORE SINISTRO HYUNDAI TUCSON 2016 93580-D3031</t>
  </si>
  <si>
    <t xml:space="preserve">114376731443</t>
  </si>
  <si>
    <t xml:space="preserve">753740</t>
  </si>
  <si>
    <t xml:space="preserve">INTERRUTTORE ALZAVETRO ANTERIORE SINISTRO VW T-ROC 2018 5G0959857E</t>
  </si>
  <si>
    <t xml:space="preserve">114376741323</t>
  </si>
  <si>
    <t xml:space="preserve">753778</t>
  </si>
  <si>
    <t xml:space="preserve">INTERRUTTORE ALZAVETRO POSTERIORE DESTRO FORD FIESTA 2014 C1BB-237W20AAW</t>
  </si>
  <si>
    <t xml:space="preserve">114385069467</t>
  </si>
  <si>
    <t xml:space="preserve">753611</t>
  </si>
  <si>
    <t xml:space="preserve">INTERRUTTORE ACCENSIONE LUCI FORD FIESTA 2010 8A6T13A024BB</t>
  </si>
  <si>
    <t xml:space="preserve">114407739351</t>
  </si>
  <si>
    <t xml:space="preserve">753724</t>
  </si>
  <si>
    <t xml:space="preserve">INTERRUTTORE ALZAVETRO ANTERIORE SINISTRO SX FIAT DOBLO' '15</t>
  </si>
  <si>
    <t xml:space="preserve">114407740120</t>
  </si>
  <si>
    <t xml:space="preserve">753771</t>
  </si>
  <si>
    <t xml:space="preserve">INTERRUTTORE ALZAVETRO POSTERIORE DESTRO DX FORD FIESTA '12 C1BB237W20</t>
  </si>
  <si>
    <t xml:space="preserve">114407746456</t>
  </si>
  <si>
    <t xml:space="preserve">753801</t>
  </si>
  <si>
    <t xml:space="preserve">INTERRUTTORE ALZAVETRO POSTERIORE SINISTRO SX MERCEDES C W205 '16 A2229052203</t>
  </si>
  <si>
    <t xml:space="preserve">114414022397</t>
  </si>
  <si>
    <t xml:space="preserve">752819</t>
  </si>
  <si>
    <t xml:space="preserve">DEVIO LUCI COMPLETO DI CONTATTO SPIRALATO JEEP COMPASS '17 6UE06LXHAA</t>
  </si>
  <si>
    <t xml:space="preserve">114524615340</t>
  </si>
  <si>
    <t xml:space="preserve">752899</t>
  </si>
  <si>
    <t xml:space="preserve">DEVIO LUCI LEVA SINISTRA SX OPEL ASTRA J '11 20941129</t>
  </si>
  <si>
    <t xml:space="preserve">114524622491</t>
  </si>
  <si>
    <t xml:space="preserve">752834</t>
  </si>
  <si>
    <t xml:space="preserve">DEVIO LUCI COMPLETO LAND ROVER DISCOVERY '15 FK72-13N064-DA</t>
  </si>
  <si>
    <t xml:space="preserve">114528384859</t>
  </si>
  <si>
    <t xml:space="preserve">752813</t>
  </si>
  <si>
    <t xml:space="preserve">DEVIO LUCI COMPLETO DI CONTATTO SPIRALATO BMW X3 F25 '15 LZ925375401</t>
  </si>
  <si>
    <t xml:space="preserve">114528645544</t>
  </si>
  <si>
    <t xml:space="preserve">753866</t>
  </si>
  <si>
    <t xml:space="preserve">INTERRUTTORE COMANDO LUCI OPEL ASTRA J '11 13268702</t>
  </si>
  <si>
    <t xml:space="preserve">114664970123</t>
  </si>
  <si>
    <t xml:space="preserve">752900</t>
  </si>
  <si>
    <t xml:space="preserve">DEVIO LUCI LEVA SINISTRA SX PEUGEOT 208 2020</t>
  </si>
  <si>
    <t xml:space="preserve">114664979709</t>
  </si>
  <si>
    <t xml:space="preserve">752824</t>
  </si>
  <si>
    <t xml:space="preserve">DEVIO LUCI COMPLETO FIAT 500L '16 07355938630</t>
  </si>
  <si>
    <t xml:space="preserve">07355938630</t>
  </si>
  <si>
    <t xml:space="preserve">114664987254</t>
  </si>
  <si>
    <t xml:space="preserve">753730</t>
  </si>
  <si>
    <t xml:space="preserve">INTERRUTTORE ALZAVETRO ANTERIORE SINISTRO SX PEUGEOT CITROEN '15-'18 96788264ZD</t>
  </si>
  <si>
    <t xml:space="preserve">114665001688</t>
  </si>
  <si>
    <t xml:space="preserve">753737</t>
  </si>
  <si>
    <t xml:space="preserve">INTERRUTTORE ALZAVETRO ANTERIORE SINISTRO SX VOLKSWAGEN VW POLO '18 5G0959857G</t>
  </si>
  <si>
    <t xml:space="preserve">114665004719</t>
  </si>
  <si>
    <t xml:space="preserve">753775</t>
  </si>
  <si>
    <t xml:space="preserve">INTERRUTTORE ALZAVETRO POSTERIORE DESTRO DX RENAULT SCENIC '20 809605274R</t>
  </si>
  <si>
    <t xml:space="preserve">114665046953</t>
  </si>
  <si>
    <t xml:space="preserve">753672</t>
  </si>
  <si>
    <t xml:space="preserve">INTERRUTTORE ALZAVETRO ANTERIORE DESTRO DX RENAULT CAPTUR '19 254218614R</t>
  </si>
  <si>
    <t xml:space="preserve">114665048863</t>
  </si>
  <si>
    <t xml:space="preserve">753721</t>
  </si>
  <si>
    <t xml:space="preserve">INTERRUTTORE ALZAVETRO ANTERIORE SINISTRO SX CHEVROLET SPARK '10 621W04750</t>
  </si>
  <si>
    <t xml:space="preserve">114687328513</t>
  </si>
  <si>
    <t xml:space="preserve">752799</t>
  </si>
  <si>
    <t xml:space="preserve">DEVIO LUCI AUDI A4 '09 8K0953502C</t>
  </si>
  <si>
    <t xml:space="preserve">114687346105</t>
  </si>
  <si>
    <t xml:space="preserve">753978</t>
  </si>
  <si>
    <t xml:space="preserve">INTERRUTTORI ALZACRISTALLI DACIA SANDERO '17</t>
  </si>
  <si>
    <t xml:space="preserve">114687453833</t>
  </si>
  <si>
    <t xml:space="preserve">753979</t>
  </si>
  <si>
    <t xml:space="preserve">INTERRUTTORI COMANDI AL VOLANTE FIAT GRANDE PUNTO '07 CX700700</t>
  </si>
  <si>
    <t xml:space="preserve">114687484380</t>
  </si>
  <si>
    <t xml:space="preserve">753846</t>
  </si>
  <si>
    <t xml:space="preserve">INTERRUTTORE BLOCCO PORTE VOLKSWAGEN VW POLO '18 2G0962125</t>
  </si>
  <si>
    <t xml:space="preserve">114689731580</t>
  </si>
  <si>
    <t xml:space="preserve">751626</t>
  </si>
  <si>
    <t xml:space="preserve">CARTER DEVIO LUCI RIVESTIMENTO PIANTONE STERZO FIAT GRANDE PUNTO '07 735335732</t>
  </si>
  <si>
    <t xml:space="preserve">114727982685</t>
  </si>
  <si>
    <t xml:space="preserve">752877</t>
  </si>
  <si>
    <t xml:space="preserve">DEVIO LUCI KIA SPORTAGE '15 4C83MR1001</t>
  </si>
  <si>
    <t xml:space="preserve">114728003417</t>
  </si>
  <si>
    <t xml:space="preserve">753676</t>
  </si>
  <si>
    <t xml:space="preserve">INTERRUTTORE ALZAVETRO ANTERIORE DESTRO DX VOLKSWAGEN VW T-ROC '20 5G0959855L</t>
  </si>
  <si>
    <t xml:space="preserve">114728004270</t>
  </si>
  <si>
    <t xml:space="preserve">753675</t>
  </si>
  <si>
    <t xml:space="preserve">INTERRUTTORE ALZAVETRO ANTERIORE DESTRO DX TOYOTA YARIS '18</t>
  </si>
  <si>
    <t xml:space="preserve">114748137302</t>
  </si>
  <si>
    <t xml:space="preserve">752841</t>
  </si>
  <si>
    <t xml:space="preserve">DEVIO LUCI COMPLETO RANGE ROVER EVOQUE '15</t>
  </si>
  <si>
    <t xml:space="preserve">114749200926</t>
  </si>
  <si>
    <t xml:space="preserve">757011</t>
  </si>
  <si>
    <t xml:space="preserve">PULSANTIERA ALZAVETRO ANTERIORE SINISTRA SX VOLKSWAGEN VW GOLF VII 7 5G0959857D</t>
  </si>
  <si>
    <t xml:space="preserve">114749237117</t>
  </si>
  <si>
    <t xml:space="preserve">757010</t>
  </si>
  <si>
    <t xml:space="preserve">PULSANTIERA ALZAVETRO ANTERIORE SINISTRA SX VOLKSWAGEN VW GOLF 6 VI 5K0867255A</t>
  </si>
  <si>
    <t xml:space="preserve">114749240442</t>
  </si>
  <si>
    <t xml:space="preserve">753805</t>
  </si>
  <si>
    <t xml:space="preserve">INTERRUTTORE ALZAVETRO POSTERIORE SINISTRO SX RENAULT CAPTUR '19 829614619R</t>
  </si>
  <si>
    <t xml:space="preserve">114749241671</t>
  </si>
  <si>
    <t xml:space="preserve">753786</t>
  </si>
  <si>
    <t xml:space="preserve">INTERRUTTORE ALZAVETRO POSTERIORE DESTRO SUZUKI GRAND VITARA '08 8373765J0R9SR</t>
  </si>
  <si>
    <t xml:space="preserve">8373765J0R9SR</t>
  </si>
  <si>
    <t xml:space="preserve">GRAND VITARA</t>
  </si>
  <si>
    <t xml:space="preserve">114749246521</t>
  </si>
  <si>
    <t xml:space="preserve">753784</t>
  </si>
  <si>
    <t xml:space="preserve">INTERRUTTORE ALZAVETRO POSTERIORE DESTRO SINISTRO RENAULT KADJAR '17 829508637R</t>
  </si>
  <si>
    <t xml:space="preserve">Posteriore, Destra, Sinistra</t>
  </si>
  <si>
    <t xml:space="preserve">114749270058</t>
  </si>
  <si>
    <t xml:space="preserve">753785</t>
  </si>
  <si>
    <t xml:space="preserve">INTERRUTTORE ALZAVETRO POSTERIORE DESTRO SINISTRO TOYOTA C-HR '19 193170CZB</t>
  </si>
  <si>
    <t xml:space="preserve">114749276439</t>
  </si>
  <si>
    <t xml:space="preserve">753781</t>
  </si>
  <si>
    <t xml:space="preserve">INTERRUTTORE ALZAVETRO POSTERIORE DESTRO SINISTRO AUDI Q3 '17 4G0959855</t>
  </si>
  <si>
    <t xml:space="preserve">114749281972</t>
  </si>
  <si>
    <t xml:space="preserve">757019</t>
  </si>
  <si>
    <t xml:space="preserve">PULSANTIERA INTERRUTTORE ALZAVETRO ANTERIORE SINISTRO SX NISSAN QASHQAI J10 '10</t>
  </si>
  <si>
    <t xml:space="preserve">114756776934</t>
  </si>
  <si>
    <t xml:space="preserve">753863</t>
  </si>
  <si>
    <t xml:space="preserve">INTERRUTTORE COMANDO LUCI FORD FIESTA '08-'17 8A6T13A024BB</t>
  </si>
  <si>
    <t xml:space="preserve">114756781204</t>
  </si>
  <si>
    <t xml:space="preserve">753947</t>
  </si>
  <si>
    <t xml:space="preserve">INTERRUTTORE REGOLAZIONE SPECCHIETTI TOYOTA C-HR '19 84872F4010</t>
  </si>
  <si>
    <t xml:space="preserve">114756784665</t>
  </si>
  <si>
    <t xml:space="preserve">753950</t>
  </si>
  <si>
    <t xml:space="preserve">INTERRUTTORE REGOLAZIONE SPECCHIETTI VOLKSWAGEN VW T-ROC '19 3G0959565C</t>
  </si>
  <si>
    <t xml:space="preserve">114756786979</t>
  </si>
  <si>
    <t xml:space="preserve">753853</t>
  </si>
  <si>
    <t xml:space="preserve">INTERRUTTORE CITY-ASR FIAT BRAVO '06-'14 735445478</t>
  </si>
  <si>
    <t xml:space="preserve">114756787597</t>
  </si>
  <si>
    <t xml:space="preserve">753923</t>
  </si>
  <si>
    <t xml:space="preserve">INTERRUTTORE REGOLAZIONE LUCI FIAT BRAVO '06-'14 735424858</t>
  </si>
  <si>
    <t xml:space="preserve">114756790627</t>
  </si>
  <si>
    <t xml:space="preserve">753878</t>
  </si>
  <si>
    <t xml:space="preserve">INTERRUTTORE FRENO A MANO AUDI A6 4G '14 4G1927227B</t>
  </si>
  <si>
    <t xml:space="preserve">114756791481</t>
  </si>
  <si>
    <t xml:space="preserve">753829</t>
  </si>
  <si>
    <t xml:space="preserve">INTERRUTTORE APERTURA PORTELLONE POSTERIORE BMW 520D '16 F11 916264303</t>
  </si>
  <si>
    <t xml:space="preserve">114756805393</t>
  </si>
  <si>
    <t xml:space="preserve">753831</t>
  </si>
  <si>
    <t xml:space="preserve">INTERRUTTORE APERTURA TETTO NISSAN QASHQAI +2 J10 '11</t>
  </si>
  <si>
    <t xml:space="preserve">114756806587</t>
  </si>
  <si>
    <t xml:space="preserve">753841</t>
  </si>
  <si>
    <t xml:space="preserve">INTERRUTTORE BLOCCO PORTE ESP PEUGEOT 207 '09 9656992177</t>
  </si>
  <si>
    <t xml:space="preserve">114756806952</t>
  </si>
  <si>
    <t xml:space="preserve">753968</t>
  </si>
  <si>
    <t xml:space="preserve">INTERRUTTORE START STOP NISSAN QASHQAI +2 J10 '11</t>
  </si>
  <si>
    <t xml:space="preserve">114756807461</t>
  </si>
  <si>
    <t xml:space="preserve">753850</t>
  </si>
  <si>
    <t xml:space="preserve">INTERRUTTORE BLOCCO PORTIERE NISSAN QASHQAI +2 J10 '11 96912BR00A</t>
  </si>
  <si>
    <t xml:space="preserve">114756808056</t>
  </si>
  <si>
    <t xml:space="preserve">753969</t>
  </si>
  <si>
    <t xml:space="preserve">INTERRUTTORE START STOP RANGE ROVER EVOQUE '15 BJ3214F562AA</t>
  </si>
  <si>
    <t xml:space="preserve">114758718190</t>
  </si>
  <si>
    <t xml:space="preserve">753894</t>
  </si>
  <si>
    <t xml:space="preserve">INTERRUTTORE MANIGLIA APERTURA PORTELLONE POSTERIORE RENAULT CLIO 4 8200335515</t>
  </si>
  <si>
    <t xml:space="preserve">8200335515</t>
  </si>
  <si>
    <t xml:space="preserve">114758724195</t>
  </si>
  <si>
    <t xml:space="preserve">753895</t>
  </si>
  <si>
    <t xml:space="preserve">INTERRUTTORE MANIGLIA APERTURA PORTELLONE POSTERIORE RENAULT KADJAR '17</t>
  </si>
  <si>
    <t xml:space="preserve">114785965651</t>
  </si>
  <si>
    <t xml:space="preserve">752814</t>
  </si>
  <si>
    <t xml:space="preserve">DEVIO LUCI COMPLETO DI CONTATTO SPIRALATO FIAT 500 '16 07356283580</t>
  </si>
  <si>
    <t xml:space="preserve">07356283580</t>
  </si>
  <si>
    <t xml:space="preserve">114785967634</t>
  </si>
  <si>
    <t xml:space="preserve">752821</t>
  </si>
  <si>
    <t xml:space="preserve">DEVIO LUCI COMPLETO DI CONTATTO SPIRALATO PEUGEOT 3008 '17 10115993-04 VEDI FOTO</t>
  </si>
  <si>
    <t xml:space="preserve">114938681338</t>
  </si>
  <si>
    <t xml:space="preserve">752897</t>
  </si>
  <si>
    <t xml:space="preserve">DEVIO LUCI LEVA SINISTRA SX MAZDA CX3 '19</t>
  </si>
  <si>
    <t xml:space="preserve">114938681932</t>
  </si>
  <si>
    <t xml:space="preserve">752883</t>
  </si>
  <si>
    <t xml:space="preserve">DEVIO LUCI LEVA DESTRA DX MAZDA CX3 '19</t>
  </si>
  <si>
    <t xml:space="preserve">114938691081</t>
  </si>
  <si>
    <t xml:space="preserve">752921</t>
  </si>
  <si>
    <t xml:space="preserve">DEVIO LUCI VOLKSWAGEN VW GOLF 3 III '91 1H6953503F</t>
  </si>
  <si>
    <t xml:space="preserve">114938692880</t>
  </si>
  <si>
    <t xml:space="preserve">752922</t>
  </si>
  <si>
    <t xml:space="preserve">DEVIO LUCI VOLKSWAGEN VW GOLF 7 VII '17 5Q0953507F7</t>
  </si>
  <si>
    <t xml:space="preserve">114938819492</t>
  </si>
  <si>
    <t xml:space="preserve">752881</t>
  </si>
  <si>
    <t xml:space="preserve">DEVIO LUCI LEVA DESTRA DX DACIA SANDERO '10 8200792586T 901057667</t>
  </si>
  <si>
    <t xml:space="preserve">114938919809</t>
  </si>
  <si>
    <t xml:space="preserve">753736</t>
  </si>
  <si>
    <t xml:space="preserve">INTERRUTTORE ALZAVETRO ANTERIORE SINISTRO SX TOYOTA AYGO '17</t>
  </si>
  <si>
    <t xml:space="preserve">AYGO</t>
  </si>
  <si>
    <t xml:space="preserve">114938920799</t>
  </si>
  <si>
    <t xml:space="preserve">753665</t>
  </si>
  <si>
    <t xml:space="preserve">INTERRUTTORE ALZAVETRO ANTERIORE DESTRO DX FORD FIESTA '17</t>
  </si>
  <si>
    <t xml:space="preserve">114938922208</t>
  </si>
  <si>
    <t xml:space="preserve">753668</t>
  </si>
  <si>
    <t xml:space="preserve">INTERRUTTORE ALZAVETRO ANTERIORE DESTRO DX MAZDA CX-3 '19 D09H66370</t>
  </si>
  <si>
    <t xml:space="preserve">114938923885</t>
  </si>
  <si>
    <t xml:space="preserve">753782</t>
  </si>
  <si>
    <t xml:space="preserve">INTERRUTTORE ALZAVETRO POSTERIORE DESTRO SINISTRO MAZDA CX-3 '19 D09H66370</t>
  </si>
  <si>
    <t xml:space="preserve">114938927878</t>
  </si>
  <si>
    <t xml:space="preserve">753727</t>
  </si>
  <si>
    <t xml:space="preserve">INTERRUTTORE ALZAVETRO ANTERIORE SINISTRO SX MAZDA CX-3 '19 DG8T66350</t>
  </si>
  <si>
    <t xml:space="preserve">114938979545</t>
  </si>
  <si>
    <t xml:space="preserve">753774</t>
  </si>
  <si>
    <t xml:space="preserve">INTERRUTTORE ALZAVETRO POSTERIORE DESTRO DX RENAULT CLIO 4 '19 829614619R</t>
  </si>
  <si>
    <t xml:space="preserve">829614619R</t>
  </si>
  <si>
    <t xml:space="preserve">114938980612</t>
  </si>
  <si>
    <t xml:space="preserve">753725</t>
  </si>
  <si>
    <t xml:space="preserve">INTERRUTTORE ALZAVETRO ANTERIORE SINISTRO SX FORD FOCUS '16 F1ET-14A132-AC</t>
  </si>
  <si>
    <t xml:space="preserve">114938986034</t>
  </si>
  <si>
    <t xml:space="preserve">753662</t>
  </si>
  <si>
    <t xml:space="preserve">INTERRUTTORE ALZAVETRO ANTERIORE DESTRO DX FIAT GRANDE PUNTO</t>
  </si>
  <si>
    <t xml:space="preserve">114938988319</t>
  </si>
  <si>
    <t xml:space="preserve">753732</t>
  </si>
  <si>
    <t xml:space="preserve">INTERRUTTORE ALZAVETRO ANTERIORE SINISTRO SX RENAULT CAPTUR '19</t>
  </si>
  <si>
    <t xml:space="preserve">114938996807</t>
  </si>
  <si>
    <t xml:space="preserve">753735</t>
  </si>
  <si>
    <t xml:space="preserve">INTERRUTTORE ALZAVETRO ANTERIORE SINISTRO SX SMART 453 '19 254117227R</t>
  </si>
  <si>
    <t xml:space="preserve">114939001848</t>
  </si>
  <si>
    <t xml:space="preserve">753674</t>
  </si>
  <si>
    <t xml:space="preserve">INTERRUTTORE ALZAVETRO ANTERIORE DESTRO DX RENAULT KADJAR '17</t>
  </si>
  <si>
    <t xml:space="preserve">114939002510</t>
  </si>
  <si>
    <t xml:space="preserve">753804</t>
  </si>
  <si>
    <t xml:space="preserve">INTERRUTTORE ALZAVETRO POSTERIORE SINISTRO SX RENAUL CLIO 4 '18 829614619R</t>
  </si>
  <si>
    <t xml:space="preserve">114939005220</t>
  </si>
  <si>
    <t xml:space="preserve">753728</t>
  </si>
  <si>
    <t xml:space="preserve">INTERRUTTORE ALZAVETRO ANTERIORE SINISTRO SX NISSAN QASHQAI J10 '10 25401BB60B</t>
  </si>
  <si>
    <t xml:space="preserve">114939007200</t>
  </si>
  <si>
    <t xml:space="preserve">753802</t>
  </si>
  <si>
    <t xml:space="preserve">INTERRUTTORE ALZAVETRO POSTERIORE SINISTRO SX NISSAN QASHQAI J10 '10 25411BR00A</t>
  </si>
  <si>
    <t xml:space="preserve">114939958003</t>
  </si>
  <si>
    <t xml:space="preserve">753911</t>
  </si>
  <si>
    <t xml:space="preserve">INTERRUTTORE PULSANTIERA CENTRALE FIAT 500 '16 4 FRECCE CITY FENDINEBBIA</t>
  </si>
  <si>
    <t xml:space="preserve">114939959021</t>
  </si>
  <si>
    <t xml:space="preserve">753902</t>
  </si>
  <si>
    <t xml:space="preserve">INTERRUTTORE PULSANTE ENGINE START E STOP MAZDA CX-3 '19 BJS766350</t>
  </si>
  <si>
    <t xml:space="preserve">114939970824</t>
  </si>
  <si>
    <t xml:space="preserve">753903</t>
  </si>
  <si>
    <t xml:space="preserve">INTERRUTTORE PULSANTE ENGINE START E STOP PEUGEOT 3008 9827205180</t>
  </si>
  <si>
    <t xml:space="preserve">114950165438</t>
  </si>
  <si>
    <t xml:space="preserve">752811</t>
  </si>
  <si>
    <t xml:space="preserve">DEVIO LUCI COMPLETO DI COMANDI PEUGEOT 3008 2012 96667320XT</t>
  </si>
  <si>
    <t xml:space="preserve">114950181087</t>
  </si>
  <si>
    <t xml:space="preserve">752849</t>
  </si>
  <si>
    <t xml:space="preserve">DEVIO LUCI CON CRUISE CONTROL AUDI Q3 14-17 8X0953501D / 8X0953502B</t>
  </si>
  <si>
    <t xml:space="preserve">114950190119</t>
  </si>
  <si>
    <t xml:space="preserve">752840</t>
  </si>
  <si>
    <t xml:space="preserve">DEVIO LUCI COMPLETO PEUGEOT 206 SW 00-07 96477526XT</t>
  </si>
  <si>
    <t xml:space="preserve">96477526XT</t>
  </si>
  <si>
    <t xml:space="preserve">114950198056</t>
  </si>
  <si>
    <t xml:space="preserve">752898</t>
  </si>
  <si>
    <t xml:space="preserve">DEVIO LUCI LEVA SINISTRA SX MERCEDES 207D 1985 01814192</t>
  </si>
  <si>
    <t xml:space="preserve">114965013237</t>
  </si>
  <si>
    <t xml:space="preserve">753714</t>
  </si>
  <si>
    <t xml:space="preserve">INTERRUTTORE ALZAVETRO ANTERIORE SINISTRO LANCIA DELTA 2009</t>
  </si>
  <si>
    <t xml:space="preserve">114965017020</t>
  </si>
  <si>
    <t xml:space="preserve">753790</t>
  </si>
  <si>
    <t xml:space="preserve">INTERRUTTORE ALZAVETRO POSTERIORE DX-SX PEUGEOT 3008 2012 96759764ZD</t>
  </si>
  <si>
    <t xml:space="preserve">114996029048</t>
  </si>
  <si>
    <t xml:space="preserve">753788</t>
  </si>
  <si>
    <t xml:space="preserve">INTERRUTTORE ALZAVETRO POSTERIORE DESTRO VOLKSWAGEN VW GOLF VII 7 '17 5G0959855M</t>
  </si>
  <si>
    <t xml:space="preserve">5G0959855M</t>
  </si>
  <si>
    <t xml:space="preserve">122210635572</t>
  </si>
  <si>
    <t xml:space="preserve">753654</t>
  </si>
  <si>
    <t xml:space="preserve">INTERRUTTORE ALZAVETRO ANT SX OPEL CORSA ANNO 2007</t>
  </si>
  <si>
    <t xml:space="preserve">122275914506</t>
  </si>
  <si>
    <t xml:space="preserve">753835</t>
  </si>
  <si>
    <t xml:space="preserve">INTERRUTTORE ASR+SICURA PORTE FIAT CROMA 2009</t>
  </si>
  <si>
    <t xml:space="preserve">122406007996</t>
  </si>
  <si>
    <t xml:space="preserve">753966</t>
  </si>
  <si>
    <t xml:space="preserve">INTERRUTTORE SPANNA VETRO VW POLO 1997 6N195621</t>
  </si>
  <si>
    <t xml:space="preserve">122406015370</t>
  </si>
  <si>
    <t xml:space="preserve">753915</t>
  </si>
  <si>
    <t xml:space="preserve">INTERRUTTORE REGOLAMENTO SPECCHIETTI RENAULT CLIO 3 8200002442</t>
  </si>
  <si>
    <t xml:space="preserve">8200002442</t>
  </si>
  <si>
    <t xml:space="preserve">122417258063</t>
  </si>
  <si>
    <t xml:space="preserve">753916</t>
  </si>
  <si>
    <t xml:space="preserve">INTERRUTTORE REGOLATORE LUCI FIAT PUNTO EVO 2014</t>
  </si>
  <si>
    <t xml:space="preserve">122444942961</t>
  </si>
  <si>
    <t xml:space="preserve">753602</t>
  </si>
  <si>
    <t xml:space="preserve">INTERRUTTORE ACCENSIONE LUCI AUDI A6 2.5 TDI 97-04 RIF. 4B1941531</t>
  </si>
  <si>
    <t xml:space="preserve">4B1941531</t>
  </si>
  <si>
    <t xml:space="preserve">122455384541</t>
  </si>
  <si>
    <t xml:space="preserve">753577</t>
  </si>
  <si>
    <t xml:space="preserve">INTERRUTTORE 4 FRECCE AUDI A4 2008 8E941509</t>
  </si>
  <si>
    <t xml:space="preserve">122456735542</t>
  </si>
  <si>
    <t xml:space="preserve">753810</t>
  </si>
  <si>
    <t xml:space="preserve">INTERRUTTORE ALZAVETRO SINISTRO DACIA SANDERO 1.5 CDI</t>
  </si>
  <si>
    <t xml:space="preserve">122467050341</t>
  </si>
  <si>
    <t xml:space="preserve">753751</t>
  </si>
  <si>
    <t xml:space="preserve">INTERRUTTORE ALZAVETRO HONDA CIVIC 2001-2006</t>
  </si>
  <si>
    <t xml:space="preserve">122467051366</t>
  </si>
  <si>
    <t xml:space="preserve">753762</t>
  </si>
  <si>
    <t xml:space="preserve">INTERRUTTORE ALZAVETRO OPEL CORSA D 3 PORTE 07&gt;</t>
  </si>
  <si>
    <t xml:space="preserve">122468237581</t>
  </si>
  <si>
    <t xml:space="preserve">753691</t>
  </si>
  <si>
    <t xml:space="preserve">INTERRUTTORE ALZAVETRO ANTERIORE DESTRO TOYOTA AVENSIS 04</t>
  </si>
  <si>
    <t xml:space="preserve">122499448995</t>
  </si>
  <si>
    <t xml:space="preserve">753965</t>
  </si>
  <si>
    <t xml:space="preserve">INTERRUTTORE SPANNA VETRO SKODA SUPERB 3UO959621A</t>
  </si>
  <si>
    <t xml:space="preserve">SKODA SUPERB</t>
  </si>
  <si>
    <t xml:space="preserve">122513842348</t>
  </si>
  <si>
    <t xml:space="preserve">753745</t>
  </si>
  <si>
    <t xml:space="preserve">INTERRUTTORE ALZAVETRO AUDI A6 04-08 COD.8E0959851</t>
  </si>
  <si>
    <t xml:space="preserve">8E0959851</t>
  </si>
  <si>
    <t xml:space="preserve">122513918043</t>
  </si>
  <si>
    <t xml:space="preserve">753746</t>
  </si>
  <si>
    <t xml:space="preserve">INTERRUTTORE ALZAVETRO AUDI A6 POSTERIORE 97-01</t>
  </si>
  <si>
    <t xml:space="preserve">122717944882</t>
  </si>
  <si>
    <t xml:space="preserve">753743</t>
  </si>
  <si>
    <t xml:space="preserve">INTERRUTTORE ALZAVETRO ANTERIORE TOYOTA LEXUS SX RX300</t>
  </si>
  <si>
    <t xml:space="preserve">RX300</t>
  </si>
  <si>
    <t xml:space="preserve">122728578780</t>
  </si>
  <si>
    <t xml:space="preserve">753843</t>
  </si>
  <si>
    <t xml:space="preserve">INTERRUTTORE BLOCCO PORTE LEXUS IS 220 D 192627</t>
  </si>
  <si>
    <t xml:space="preserve">IS2200</t>
  </si>
  <si>
    <t xml:space="preserve">122774337238</t>
  </si>
  <si>
    <t xml:space="preserve">753584</t>
  </si>
  <si>
    <t xml:space="preserve">INTERRUTTORE 4 FRECCE FIAT DOBLO' 2000&gt;2009</t>
  </si>
  <si>
    <t xml:space="preserve">122862647636</t>
  </si>
  <si>
    <t xml:space="preserve">753749</t>
  </si>
  <si>
    <t xml:space="preserve">INTERRUTTORE ALZAVETRO DX JEEP GRAND CHEROKEE 06</t>
  </si>
  <si>
    <t xml:space="preserve">122862663483</t>
  </si>
  <si>
    <t xml:space="preserve">753750</t>
  </si>
  <si>
    <t xml:space="preserve">INTERRUTTORE ALZAVETRO FIAT PANDA-500 DX</t>
  </si>
  <si>
    <t xml:space="preserve">122862677787</t>
  </si>
  <si>
    <t xml:space="preserve">753793</t>
  </si>
  <si>
    <t xml:space="preserve">INTERRUTTORE ALZAVETRO POSTERIORE SINISTRO FIAT 500 X 2016</t>
  </si>
  <si>
    <t xml:space="preserve">500 X</t>
  </si>
  <si>
    <t xml:space="preserve">122907197514</t>
  </si>
  <si>
    <t xml:space="preserve">753792</t>
  </si>
  <si>
    <t xml:space="preserve">INTERRUTTORE ALZAVETRO POSTERIORE FIAT CROMA 2009</t>
  </si>
  <si>
    <t xml:space="preserve">122907231348</t>
  </si>
  <si>
    <t xml:space="preserve">753699</t>
  </si>
  <si>
    <t xml:space="preserve">INTERRUTTORE ALZAVETRO ANTERIORE DX AUDI A3- A1 2010 &gt;</t>
  </si>
  <si>
    <t xml:space="preserve">122907242797</t>
  </si>
  <si>
    <t xml:space="preserve">753742</t>
  </si>
  <si>
    <t xml:space="preserve">INTERRUTTORE ALZAVETRO ANTERIORE SX HONDA JAZZ 2012</t>
  </si>
  <si>
    <t xml:space="preserve">122907246025</t>
  </si>
  <si>
    <t xml:space="preserve">753741</t>
  </si>
  <si>
    <t xml:space="preserve">INTERRUTTORE ALZAVETRO ANTERIORE SX AUDI A1 2011</t>
  </si>
  <si>
    <t xml:space="preserve">122909235569</t>
  </si>
  <si>
    <t xml:space="preserve">753595</t>
  </si>
  <si>
    <t xml:space="preserve">INTERRUTTORE 4 FRECCE TOYOTA YARIS 2006</t>
  </si>
  <si>
    <t xml:space="preserve">122909238503</t>
  </si>
  <si>
    <t xml:space="preserve">753615</t>
  </si>
  <si>
    <t xml:space="preserve">INTERRUTTORE ACCENSIONE LUCI OPEL CORSA D 2008</t>
  </si>
  <si>
    <t xml:space="preserve">122909240977</t>
  </si>
  <si>
    <t xml:space="preserve">753975</t>
  </si>
  <si>
    <t xml:space="preserve">INTERRUTTORE START &amp; STOP RENAULT CAPTUR 2016</t>
  </si>
  <si>
    <t xml:space="preserve">122909261496</t>
  </si>
  <si>
    <t xml:space="preserve">753962</t>
  </si>
  <si>
    <t xml:space="preserve">INTERRUTTORE SBRINAMENTO VETRO TOYOTA AVENSIS</t>
  </si>
  <si>
    <t xml:space="preserve">122909277305</t>
  </si>
  <si>
    <t xml:space="preserve">753603</t>
  </si>
  <si>
    <t xml:space="preserve">INTERRUTTORE ACCENSIONE LUCI BMW 320 D E 90</t>
  </si>
  <si>
    <t xml:space="preserve">122909336805</t>
  </si>
  <si>
    <t xml:space="preserve">753833</t>
  </si>
  <si>
    <t xml:space="preserve">INTERRUTTORE ASR LANCIA YPSILON 2012 RIF.735531333</t>
  </si>
  <si>
    <t xml:space="preserve">735531333</t>
  </si>
  <si>
    <t xml:space="preserve">122910258089</t>
  </si>
  <si>
    <t xml:space="preserve">753955</t>
  </si>
  <si>
    <t xml:space="preserve">INTERRUTTORE SBRINAMENTO DEL LUNOTTO POSTERIORE FORD FIESTA 5 2010</t>
  </si>
  <si>
    <t xml:space="preserve">122910284313</t>
  </si>
  <si>
    <t xml:space="preserve">753597</t>
  </si>
  <si>
    <t xml:space="preserve">INTERRUTTORE 4 FRECCE VW GOLF 5 PLUS 5M0953509A</t>
  </si>
  <si>
    <t xml:space="preserve">5M0953509A</t>
  </si>
  <si>
    <t xml:space="preserve">122910298383</t>
  </si>
  <si>
    <t xml:space="preserve">753935</t>
  </si>
  <si>
    <t xml:space="preserve">INTERRUTTORE REGOLAZIONE SPECCHIETTI AUDI A 04-09</t>
  </si>
  <si>
    <t xml:space="preserve">122910307154</t>
  </si>
  <si>
    <t xml:space="preserve">753837</t>
  </si>
  <si>
    <t xml:space="preserve">INTERRUTTORE BASAMENTO VOLANTE CITROEN C4 04-10</t>
  </si>
  <si>
    <t xml:space="preserve">122936159608</t>
  </si>
  <si>
    <t xml:space="preserve">753880</t>
  </si>
  <si>
    <t xml:space="preserve">INTERRUTTORE FRENO STAZIONAMANTO ELETTRONICO AUDI A4 B8 2012</t>
  </si>
  <si>
    <t xml:space="preserve">122936168077</t>
  </si>
  <si>
    <t xml:space="preserve">753599</t>
  </si>
  <si>
    <t xml:space="preserve">INTERRUTTORE 4 FRECCE-CITY- FENDINEBIA FIAT 500 2007</t>
  </si>
  <si>
    <t xml:space="preserve">122936169665</t>
  </si>
  <si>
    <t xml:space="preserve">753849</t>
  </si>
  <si>
    <t xml:space="preserve">INTERRUTTORE BLOCCO PORTE-FENDINEBIA ALFA ROMEO GIULIETTA 2014</t>
  </si>
  <si>
    <t xml:space="preserve">122983492388</t>
  </si>
  <si>
    <t xml:space="preserve">753776</t>
  </si>
  <si>
    <t xml:space="preserve">INTERRUTTORE ALZAVETRO POSTERIORE DESTRO FIAT CROMA 2007 &gt;</t>
  </si>
  <si>
    <t xml:space="preserve">123329783588</t>
  </si>
  <si>
    <t xml:space="preserve">752872</t>
  </si>
  <si>
    <t xml:space="preserve">DEVIO LUCI GRUPPO COMANDO ACCENSIONE LUCI TOYOTA AVENSIS 2004 RIF. 173650</t>
  </si>
  <si>
    <t xml:space="preserve">123329789476</t>
  </si>
  <si>
    <t xml:space="preserve">752873</t>
  </si>
  <si>
    <t xml:space="preserve">DEVIO LUCI GRUPPO COMANDO LEVA TERGICRISTALLI TOYOTA AVENSIS 2004 RIF. 173654</t>
  </si>
  <si>
    <t xml:space="preserve">123329826685</t>
  </si>
  <si>
    <t xml:space="preserve">752851</t>
  </si>
  <si>
    <t xml:space="preserve">DEVIO LUCI DESTRO TERGICRISTALLI HYUNDAI i10 RIF. 202007962</t>
  </si>
  <si>
    <t xml:space="preserve">123329840700</t>
  </si>
  <si>
    <t xml:space="preserve">752904</t>
  </si>
  <si>
    <t xml:space="preserve">DEVIO LUCI LEVE AYGO' /C1 / 107 05-08 17F001</t>
  </si>
  <si>
    <t xml:space="preserve">123329859500</t>
  </si>
  <si>
    <t xml:space="preserve">752917</t>
  </si>
  <si>
    <t xml:space="preserve">DEVIO LUCI SEAT TOLEDO 91-95 RIF. 6K595303B</t>
  </si>
  <si>
    <t xml:space="preserve">TOLEDO</t>
  </si>
  <si>
    <t xml:space="preserve">123329874689</t>
  </si>
  <si>
    <t xml:space="preserve">752832</t>
  </si>
  <si>
    <t xml:space="preserve">DEVIO LUCI COMPLETO HONDA CIVIC 06-12</t>
  </si>
  <si>
    <t xml:space="preserve">123329876080</t>
  </si>
  <si>
    <t xml:space="preserve">752912</t>
  </si>
  <si>
    <t xml:space="preserve">DEVIO LUCI LEVE VW GOLF VI 6 2012 RIF. 5K0953507BC</t>
  </si>
  <si>
    <t xml:space="preserve">123340056681</t>
  </si>
  <si>
    <t xml:space="preserve">752911</t>
  </si>
  <si>
    <t xml:space="preserve">DEVIO LUCI LEVE SKODA FABIA 00-04 RIF. CZK0301202032 (COMPATIBILE CON ALTRI VEI</t>
  </si>
  <si>
    <t xml:space="preserve">123340076799</t>
  </si>
  <si>
    <t xml:space="preserve">752833</t>
  </si>
  <si>
    <t xml:space="preserve">DEVIO LUCI COMPLETO JAGUAR S-TYPE 2004 RIF.2R8313N064</t>
  </si>
  <si>
    <t xml:space="preserve">123348879142</t>
  </si>
  <si>
    <t xml:space="preserve">752801</t>
  </si>
  <si>
    <t xml:space="preserve">DEVIO LUCI AUDI A4 B7 Avant 3° Serie 2005 RIF.8E0953549S</t>
  </si>
  <si>
    <t xml:space="preserve">123348942459</t>
  </si>
  <si>
    <t xml:space="preserve">752857</t>
  </si>
  <si>
    <t xml:space="preserve">DEVIO LUCI DEVIOLUCI COMPLETO SKODA SUPERB 2004 RIF. CZK0301202022</t>
  </si>
  <si>
    <t xml:space="preserve">123349024251</t>
  </si>
  <si>
    <t xml:space="preserve">752853</t>
  </si>
  <si>
    <t xml:space="preserve">DEVIO LUCI DEVIOLUCI COMPLETO CON TRIP FIAT DOBLO' 06-09</t>
  </si>
  <si>
    <t xml:space="preserve">123349074339</t>
  </si>
  <si>
    <t xml:space="preserve">752826</t>
  </si>
  <si>
    <t xml:space="preserve">DEVIO LUCI COMPLETO FIAT PANDA169 03-10 735398129 / 735444633 / 735360978</t>
  </si>
  <si>
    <t xml:space="preserve">123349083868</t>
  </si>
  <si>
    <t xml:space="preserve">752856</t>
  </si>
  <si>
    <t xml:space="preserve">DEVIO LUCI DEVIOLUCI completo SENZA TRIP FIAT PUNTO 188 2003-2007</t>
  </si>
  <si>
    <t xml:space="preserve">123349110066</t>
  </si>
  <si>
    <t xml:space="preserve">752874</t>
  </si>
  <si>
    <t xml:space="preserve">DEVIO LUCI GRUPPO COMANDO TERGI FORD FIESTA 2010 8A6T17A553AC</t>
  </si>
  <si>
    <t xml:space="preserve">123349116533</t>
  </si>
  <si>
    <t xml:space="preserve">752864</t>
  </si>
  <si>
    <t xml:space="preserve">DEVIO LUCI DEVIOLUCI LEVA SINISTRA AUDI A3 04-08 8P0953513A</t>
  </si>
  <si>
    <t xml:space="preserve">123349118556</t>
  </si>
  <si>
    <t xml:space="preserve">752866</t>
  </si>
  <si>
    <t xml:space="preserve">DEVIO LUCI DEVIOLUCI LEVA SINISTRA VW GOLF 5 PLUS RIF. 1K0953519A</t>
  </si>
  <si>
    <t xml:space="preserve">1K0953519A</t>
  </si>
  <si>
    <t xml:space="preserve">123349119495</t>
  </si>
  <si>
    <t xml:space="preserve">752863</t>
  </si>
  <si>
    <t xml:space="preserve">DEVIO LUCI DEVIOLUCI LEVA DESTRA VW GOLF 5 PLUS RIF. 1K0953519A</t>
  </si>
  <si>
    <t xml:space="preserve">123350307911</t>
  </si>
  <si>
    <t xml:space="preserve">752894</t>
  </si>
  <si>
    <t xml:space="preserve">DEVIO LUCI LEVA SINISTRA OPEL ASTRA G 99-04 90560990</t>
  </si>
  <si>
    <t xml:space="preserve">123369455156</t>
  </si>
  <si>
    <t xml:space="preserve">751162</t>
  </si>
  <si>
    <t xml:space="preserve">Blocchetto accensione con chiave SEAT TOLEDO 1995 357905851</t>
  </si>
  <si>
    <t xml:space="preserve">123369792453</t>
  </si>
  <si>
    <t xml:space="preserve">751161</t>
  </si>
  <si>
    <t xml:space="preserve">Blocchetto accensione con chiave OPEL CORSA D 2007 56155D</t>
  </si>
  <si>
    <t xml:space="preserve">123369829805</t>
  </si>
  <si>
    <t xml:space="preserve">751153</t>
  </si>
  <si>
    <t xml:space="preserve">Blocchetto accensione con chiave Audi A2 '02 4B0905851G</t>
  </si>
  <si>
    <t xml:space="preserve">4B0905851G</t>
  </si>
  <si>
    <t xml:space="preserve">123369832778</t>
  </si>
  <si>
    <t xml:space="preserve">751154</t>
  </si>
  <si>
    <t xml:space="preserve">Blocchetto accensione con chiave BMW Serie 320 D E90 2006 695471909</t>
  </si>
  <si>
    <t xml:space="preserve">123369854047</t>
  </si>
  <si>
    <t xml:space="preserve">751155</t>
  </si>
  <si>
    <t xml:space="preserve">Blocchetto accensione con chiave DACIA Sandero 2010 8200826300B/36451710NN</t>
  </si>
  <si>
    <t xml:space="preserve">123369866089</t>
  </si>
  <si>
    <t xml:space="preserve">751152</t>
  </si>
  <si>
    <t xml:space="preserve">Blocchetto accensione chiave AUDI A4 B6 2001 4B0905851B</t>
  </si>
  <si>
    <t xml:space="preserve">123369883620</t>
  </si>
  <si>
    <t xml:space="preserve">751159</t>
  </si>
  <si>
    <t xml:space="preserve">Blocchetto accensione con chiave iveco dayli 1997</t>
  </si>
  <si>
    <t xml:space="preserve">123429729012</t>
  </si>
  <si>
    <t xml:space="preserve">752793</t>
  </si>
  <si>
    <t xml:space="preserve">DEVIO LUCI SEAT ALTEA XL 1.6 '14 5K0953521</t>
  </si>
  <si>
    <t xml:space="preserve">123429748241</t>
  </si>
  <si>
    <t xml:space="preserve">752794</t>
  </si>
  <si>
    <t xml:space="preserve">DEVIO LUCI SINISTRO MITSUBISHI COLT Z30G 1.2 BENZ '09</t>
  </si>
  <si>
    <t xml:space="preserve">123429751170</t>
  </si>
  <si>
    <t xml:space="preserve">752789</t>
  </si>
  <si>
    <t xml:space="preserve">DEVIO LUCI DESTRO MITSUBISHI COLT Z30G 1.2 BENZ '09</t>
  </si>
  <si>
    <t xml:space="preserve">123429776212</t>
  </si>
  <si>
    <t xml:space="preserve">752791</t>
  </si>
  <si>
    <t xml:space="preserve">DEVIO LUCI DESTRO SUZUKI SPLASH '09</t>
  </si>
  <si>
    <t xml:space="preserve">123485686024</t>
  </si>
  <si>
    <t xml:space="preserve">753652</t>
  </si>
  <si>
    <t xml:space="preserve">INTERRUTTORE ALZAVETRO ALFA ROMEO GIULIETTA ANTERIORE DESTRO</t>
  </si>
  <si>
    <t xml:space="preserve">123485690556</t>
  </si>
  <si>
    <t xml:space="preserve">753759</t>
  </si>
  <si>
    <t xml:space="preserve">INTERRUTTORE ALZAVETRO MITSUBISHI COLT Z30G 1.2 '09 DESTRO</t>
  </si>
  <si>
    <t xml:space="preserve">123485733937</t>
  </si>
  <si>
    <t xml:space="preserve">753812</t>
  </si>
  <si>
    <t xml:space="preserve">INTERRUTTORE ALZAVETRO SMART 453 '14 ANTERIORE DESTRO 254218821R</t>
  </si>
  <si>
    <t xml:space="preserve">123485739970</t>
  </si>
  <si>
    <t xml:space="preserve">753755</t>
  </si>
  <si>
    <t xml:space="preserve">INTERRUTTORE ALZAVETRO LANCIA DELTA '09 POSTERIORE DESTRO</t>
  </si>
  <si>
    <t xml:space="preserve">123485742625</t>
  </si>
  <si>
    <t xml:space="preserve">753754</t>
  </si>
  <si>
    <t xml:space="preserve">INTERRUTTORE ALZAVETRO LANCIA DELTA '09 ANTERIORE DESTRO</t>
  </si>
  <si>
    <t xml:space="preserve">123486941541</t>
  </si>
  <si>
    <t xml:space="preserve">753820</t>
  </si>
  <si>
    <t xml:space="preserve">INTERRUTTORE ALZAVETRO TOYOTA YARIS '12 POSTERIORE SINISTRO</t>
  </si>
  <si>
    <t xml:space="preserve">123486953231</t>
  </si>
  <si>
    <t xml:space="preserve">753813</t>
  </si>
  <si>
    <t xml:space="preserve">INTERRUTTORE ALZAVETRO TOYOTA COROLLA VERSO '04-'07 ANTERIORE SINISTRO</t>
  </si>
  <si>
    <t xml:space="preserve">COROLLA</t>
  </si>
  <si>
    <t xml:space="preserve">123486968243</t>
  </si>
  <si>
    <t xml:space="preserve">753817</t>
  </si>
  <si>
    <t xml:space="preserve">INTERRUTTORE ALZAVETRO TOYOTA LAND CRUISER '93 ANTERIORE SINISTRO</t>
  </si>
  <si>
    <t xml:space="preserve">123486976981</t>
  </si>
  <si>
    <t xml:space="preserve">753822</t>
  </si>
  <si>
    <t xml:space="preserve">INTERRUTTORE ALZAVETRO VW GOLF 6 '08-'14</t>
  </si>
  <si>
    <t xml:space="preserve">123486981185</t>
  </si>
  <si>
    <t xml:space="preserve">753763</t>
  </si>
  <si>
    <t xml:space="preserve">INTERRUTTORE ALZAVETRO OPEL CORSA D ANTERIORE SINISTRO</t>
  </si>
  <si>
    <t xml:space="preserve">123487532572</t>
  </si>
  <si>
    <t xml:space="preserve">752915</t>
  </si>
  <si>
    <t xml:space="preserve">DEVIO LUCI RANGE ROVER EVOQUE 2.2 12-15</t>
  </si>
  <si>
    <t xml:space="preserve">123493502138</t>
  </si>
  <si>
    <t xml:space="preserve">753869</t>
  </si>
  <si>
    <t xml:space="preserve">INTERRUTTORE COMANDO LUCI VW POLO '06 6Q0941531C</t>
  </si>
  <si>
    <t xml:space="preserve">123493507850</t>
  </si>
  <si>
    <t xml:space="preserve">753865</t>
  </si>
  <si>
    <t xml:space="preserve">INTERRUTTORE COMANDO LUCI HYUNDAI I10 '10 201004787</t>
  </si>
  <si>
    <t xml:space="preserve">123493519483</t>
  </si>
  <si>
    <t xml:space="preserve">753861</t>
  </si>
  <si>
    <t xml:space="preserve">INTERRUTTORE COMANDO LUCI / FENDINEBBIA JAGUAR S TYPE 2.7 D '07 2R8311654</t>
  </si>
  <si>
    <t xml:space="preserve">123493970297</t>
  </si>
  <si>
    <t xml:space="preserve">753594</t>
  </si>
  <si>
    <t xml:space="preserve">INTERRUTTORE 4 FRECCE SEAT ALTEA XL SEAT LEON 5PO953235B</t>
  </si>
  <si>
    <t xml:space="preserve">123494010453</t>
  </si>
  <si>
    <t xml:space="preserve">753927</t>
  </si>
  <si>
    <t xml:space="preserve">INTERRUTTORE REGOLAZIONE LUCI SKODA CITY GO 150941333</t>
  </si>
  <si>
    <t xml:space="preserve">123494022869</t>
  </si>
  <si>
    <t xml:space="preserve">753688</t>
  </si>
  <si>
    <t xml:space="preserve">INTERRUTTORE ALZAVETRO ANTERIORE DESTRO RENAULT MEGANE 1.4 B '05</t>
  </si>
  <si>
    <t xml:space="preserve">123494026868</t>
  </si>
  <si>
    <t xml:space="preserve">753720</t>
  </si>
  <si>
    <t xml:space="preserve">INTERRUTTORE ALZAVETRO ANTERIORE SINISTRO RENAULT MEGANE 1.4 B '05</t>
  </si>
  <si>
    <t xml:space="preserve">123494031814</t>
  </si>
  <si>
    <t xml:space="preserve">753574</t>
  </si>
  <si>
    <t xml:space="preserve">INTERRUTTORE 4 FRECCE / BLOCCO PORTE RENAULT MEGANE 1.4 '05 ( 1 ALETTA ROTTA )</t>
  </si>
  <si>
    <t xml:space="preserve">123494034967</t>
  </si>
  <si>
    <t xml:space="preserve">753868</t>
  </si>
  <si>
    <t xml:space="preserve">INTERRUTTORE COMANDO LUCI RENAULT MEGANE 1.4 B '05 8200095495B</t>
  </si>
  <si>
    <t xml:space="preserve">123494070374</t>
  </si>
  <si>
    <t xml:space="preserve">753832</t>
  </si>
  <si>
    <t xml:space="preserve">INTERRUTTORE ASR AUDI A4 2.5 TDI SW '98 8D0927133</t>
  </si>
  <si>
    <t xml:space="preserve">123494080761</t>
  </si>
  <si>
    <t xml:space="preserve">753917</t>
  </si>
  <si>
    <t xml:space="preserve">123551287792</t>
  </si>
  <si>
    <t xml:space="preserve">752903</t>
  </si>
  <si>
    <t xml:space="preserve">DEVIO LUCI LEVE AUDI A4 B8 2012 4G0953502AD</t>
  </si>
  <si>
    <t xml:space="preserve">123551298596</t>
  </si>
  <si>
    <t xml:space="preserve">752843</t>
  </si>
  <si>
    <t xml:space="preserve">DEVIO LUCI COMPLETO SENZA COMANDI LANCIA MUSA 2009 07354803960</t>
  </si>
  <si>
    <t xml:space="preserve">123674391535</t>
  </si>
  <si>
    <t xml:space="preserve">752910</t>
  </si>
  <si>
    <t xml:space="preserve">DEVIO LUCI LEVE RANGE ROVER EVOQUE 2015 BJ32-13N064AG</t>
  </si>
  <si>
    <t xml:space="preserve">123674407893</t>
  </si>
  <si>
    <t xml:space="preserve">752905</t>
  </si>
  <si>
    <t xml:space="preserve">DEVIO LUCI LEVE BMW SERIE 1 E87 2005 LK39100208105</t>
  </si>
  <si>
    <t xml:space="preserve">123698660234</t>
  </si>
  <si>
    <t xml:space="preserve">753809</t>
  </si>
  <si>
    <t xml:space="preserve">INTERRUTTORE ALZAVETRO SEAT ALTEA XL 1.6 '14 ANTERIORE SINISTRO</t>
  </si>
  <si>
    <t xml:space="preserve">123719475952</t>
  </si>
  <si>
    <t xml:space="preserve">752889</t>
  </si>
  <si>
    <t xml:space="preserve">DEVIO LUCI LEVA DESTRA TERGICRISTALLI RENAULT ESPACE 2004 8200012244</t>
  </si>
  <si>
    <t xml:space="preserve">123719479904</t>
  </si>
  <si>
    <t xml:space="preserve">752892</t>
  </si>
  <si>
    <t xml:space="preserve">DEVIO LUCI LEVA SINISTRA LUCI RENAULT ESPACE 2004</t>
  </si>
  <si>
    <t xml:space="preserve">123719484453</t>
  </si>
  <si>
    <t xml:space="preserve">752906</t>
  </si>
  <si>
    <t xml:space="preserve">DEVIO LUCI LEVE DX-SX TOYOTA YARIS 2013</t>
  </si>
  <si>
    <t xml:space="preserve">123720838955</t>
  </si>
  <si>
    <t xml:space="preserve">753854</t>
  </si>
  <si>
    <t xml:space="preserve">INTERRUTTORE COFANO POSTERIORE CON MANIGLIA PEUGEOT 206 1998&gt; N0501499</t>
  </si>
  <si>
    <t xml:space="preserve">N0501499</t>
  </si>
  <si>
    <t xml:space="preserve">123720926021</t>
  </si>
  <si>
    <t xml:space="preserve">753827</t>
  </si>
  <si>
    <t xml:space="preserve">INTERRUTTORE APERTURA COFANO POSTERIORE AUDI A1 2012 5J0827229</t>
  </si>
  <si>
    <t xml:space="preserve">123720943159</t>
  </si>
  <si>
    <t xml:space="preserve">753828</t>
  </si>
  <si>
    <t xml:space="preserve">INTERRUTTORE APERTURA COFANO POSTERIORE FIAT 500L 2018</t>
  </si>
  <si>
    <t xml:space="preserve">123720962749</t>
  </si>
  <si>
    <t xml:space="preserve">753892</t>
  </si>
  <si>
    <t xml:space="preserve">INTERRUTTORE MANIGLIA APERTURA COFANO POSTERIORE RENAULT ESPACE '04 8200002001</t>
  </si>
  <si>
    <t xml:space="preserve">123720968525</t>
  </si>
  <si>
    <t xml:space="preserve">753826</t>
  </si>
  <si>
    <t xml:space="preserve">INTERRUTTORE APERTURA COFANO POSTERIORE AUDI A1 2011 5J0827229</t>
  </si>
  <si>
    <t xml:space="preserve">123728996613</t>
  </si>
  <si>
    <t xml:space="preserve">753701</t>
  </si>
  <si>
    <t xml:space="preserve">INTERRUTTORE ALZAVETRO ANTERIORE DX-SX FIAT PANDA / 500</t>
  </si>
  <si>
    <t xml:space="preserve">123728997479</t>
  </si>
  <si>
    <t xml:space="preserve">753678</t>
  </si>
  <si>
    <t xml:space="preserve">INTERRUTTORE ALZAVETRO ANTERIORE DESTRO FIAT PUNTO EVO 2012</t>
  </si>
  <si>
    <t xml:space="preserve">123728999637</t>
  </si>
  <si>
    <t xml:space="preserve">753707</t>
  </si>
  <si>
    <t xml:space="preserve">123729003106</t>
  </si>
  <si>
    <t xml:space="preserve">753716</t>
  </si>
  <si>
    <t xml:space="preserve">INTERRUTTORE ALZAVETRO ANTERIORE SINISTRO NISSAN X-TRAIL T31 25401JG410</t>
  </si>
  <si>
    <t xml:space="preserve">123729004544</t>
  </si>
  <si>
    <t xml:space="preserve">753686</t>
  </si>
  <si>
    <t xml:space="preserve">INTERRUTTORE ALZAVETRO ANTERIORE DESTRO NISSAN X-TRAIL T31</t>
  </si>
  <si>
    <t xml:space="preserve">123729008071</t>
  </si>
  <si>
    <t xml:space="preserve">753684</t>
  </si>
  <si>
    <t xml:space="preserve">INTERRUTTORE ALZAVETRO ANTERIORE DESTRO HONDA JAZZ 2010 M36780</t>
  </si>
  <si>
    <t xml:space="preserve">123729017815</t>
  </si>
  <si>
    <t xml:space="preserve">753711</t>
  </si>
  <si>
    <t xml:space="preserve">INTERRUTTORE ALZAVETRO ANTERIORE SINISTRO FORD FIESTA 08-12 8A6T14A132CC</t>
  </si>
  <si>
    <t xml:space="preserve">123729029322</t>
  </si>
  <si>
    <t xml:space="preserve">753798</t>
  </si>
  <si>
    <t xml:space="preserve">INTERRUTTORE ALZAVETRO POSTERIORE SINISTRO RENAULT ESPACE 2004</t>
  </si>
  <si>
    <t xml:space="preserve">123729032285</t>
  </si>
  <si>
    <t xml:space="preserve">753687</t>
  </si>
  <si>
    <t xml:space="preserve">INTERRUTTORE ALZAVETRO ANTERIORE DESTRO RENAULT ESPACE 2004</t>
  </si>
  <si>
    <t xml:space="preserve">123729037233</t>
  </si>
  <si>
    <t xml:space="preserve">753680</t>
  </si>
  <si>
    <t xml:space="preserve">INTERRUTTORE ALZAVETRO ANTERIORE DESTRO FORD C-MAX 03-07</t>
  </si>
  <si>
    <t xml:space="preserve">123729038038</t>
  </si>
  <si>
    <t xml:space="preserve">753777</t>
  </si>
  <si>
    <t xml:space="preserve">INTERRUTTORE ALZAVETRO POSTERIORE DESTRO FORD C-MAX 03-07</t>
  </si>
  <si>
    <t xml:space="preserve">123729045685</t>
  </si>
  <si>
    <t xml:space="preserve">753682</t>
  </si>
  <si>
    <t xml:space="preserve">INTERRUTTORE ALZAVETRO ANTERIORE DESTRO FORD S-MAX 2009 6N21U226A36</t>
  </si>
  <si>
    <t xml:space="preserve">123729047205</t>
  </si>
  <si>
    <t xml:space="preserve">753787</t>
  </si>
  <si>
    <t xml:space="preserve">INTERRUTTORE ALZAVETRO POSTERIORE DESTRO TOYOTA YARIS 2012</t>
  </si>
  <si>
    <t xml:space="preserve">123729047839</t>
  </si>
  <si>
    <t xml:space="preserve">753694</t>
  </si>
  <si>
    <t xml:space="preserve">INTERRUTTORE ALZAVETRO ANTERIORE DESTRO TOYOTA YARIS 2012</t>
  </si>
  <si>
    <t xml:space="preserve">123729049164</t>
  </si>
  <si>
    <t xml:space="preserve">753702</t>
  </si>
  <si>
    <t xml:space="preserve">INTERRUTTORE ALZAVETRO ANTERIORE SINISTRO AUDI A4 1998 &gt; 8D1959515B</t>
  </si>
  <si>
    <t xml:space="preserve">123729050208</t>
  </si>
  <si>
    <t xml:space="preserve">753697</t>
  </si>
  <si>
    <t xml:space="preserve">INTERRUTTORE ALZAVETRO ANTERIORE DESTRO VW TIGUAN 07-15 5N1867256A</t>
  </si>
  <si>
    <t xml:space="preserve">123767846142</t>
  </si>
  <si>
    <t xml:space="preserve">752848</t>
  </si>
  <si>
    <t xml:space="preserve">DEVIO LUCI CON COMANDI AL VOLANTE FIAT 500 2012 07354957570</t>
  </si>
  <si>
    <t xml:space="preserve">07354957570</t>
  </si>
  <si>
    <t xml:space="preserve">123768583814</t>
  </si>
  <si>
    <t xml:space="preserve">751627</t>
  </si>
  <si>
    <t xml:space="preserve">CARTER DEVIO LUCI RIVESTIMENTO PIANTONE STERZO TOYOTA YARIS 2012 452870D120</t>
  </si>
  <si>
    <t xml:space="preserve">123797890497</t>
  </si>
  <si>
    <t xml:space="preserve">752886</t>
  </si>
  <si>
    <t xml:space="preserve">DEVIO LUCI LEVA DESTRA PEUGEOT 206 96049597 1998 &gt;</t>
  </si>
  <si>
    <t xml:space="preserve">96049597</t>
  </si>
  <si>
    <t xml:space="preserve">123797891824</t>
  </si>
  <si>
    <t xml:space="preserve">752895</t>
  </si>
  <si>
    <t xml:space="preserve">DEVIO LUCI LEVA SINISTRA PEUGEOT 206 1998 &gt; 96307460ZL</t>
  </si>
  <si>
    <t xml:space="preserve">96307460ZL</t>
  </si>
  <si>
    <t xml:space="preserve">123801899225</t>
  </si>
  <si>
    <t xml:space="preserve">753645</t>
  </si>
  <si>
    <t xml:space="preserve">INTERRUTTORE ALZAVETRI POSTERIORE DESTRO FIAT STILO 2005</t>
  </si>
  <si>
    <t xml:space="preserve">123806254739</t>
  </si>
  <si>
    <t xml:space="preserve">753890</t>
  </si>
  <si>
    <t xml:space="preserve">INTERRUTTORE LUCI DI EMERGENZA TOYOTA YARIS 2012 839500D050A</t>
  </si>
  <si>
    <t xml:space="preserve">123806256379</t>
  </si>
  <si>
    <t xml:space="preserve">753957</t>
  </si>
  <si>
    <t xml:space="preserve">INTERRUTTORE SBRINAMENTO LUNOTTO FORD FIESTA 2006</t>
  </si>
  <si>
    <t xml:space="preserve">123806258400</t>
  </si>
  <si>
    <t xml:space="preserve">753889</t>
  </si>
  <si>
    <t xml:space="preserve">INTERRUTTORE LUCI DI EMERGENZA MERCEDES CLASSE A 169 2005 A1698207410</t>
  </si>
  <si>
    <t xml:space="preserve">123806429964</t>
  </si>
  <si>
    <t xml:space="preserve">753875</t>
  </si>
  <si>
    <t xml:space="preserve">INTERRUTTORE DNA ALFA ROMEO GIULIETTA 1.6 MJT 2013</t>
  </si>
  <si>
    <t xml:space="preserve">123806476501</t>
  </si>
  <si>
    <t xml:space="preserve">753844</t>
  </si>
  <si>
    <t xml:space="preserve">INTERRUTTORE BLOCCO PORTE PEUGEOT 208 96750883ZD</t>
  </si>
  <si>
    <t xml:space="preserve">123806501264</t>
  </si>
  <si>
    <t xml:space="preserve">753932</t>
  </si>
  <si>
    <t xml:space="preserve">INTERRUTTORE REGOLAZIONE MENU' ALFA ROMEO GIULIETTA 2010</t>
  </si>
  <si>
    <t xml:space="preserve">123806504338</t>
  </si>
  <si>
    <t xml:space="preserve">753901</t>
  </si>
  <si>
    <t xml:space="preserve">INTERRUTTORE PULSANTE EMERGENZA FIAT 500L 2014 &gt; 735591877</t>
  </si>
  <si>
    <t xml:space="preserve">123806523304</t>
  </si>
  <si>
    <t xml:space="preserve">753973</t>
  </si>
  <si>
    <t xml:space="preserve">INTERRUTTORE START &amp; STOP RANGE ROVER EVOQUE 2013</t>
  </si>
  <si>
    <t xml:space="preserve">123806531666</t>
  </si>
  <si>
    <t xml:space="preserve">753830</t>
  </si>
  <si>
    <t xml:space="preserve">INTERRUTTORE APERTURA TETTO FIAT 500L 2016</t>
  </si>
  <si>
    <t xml:space="preserve">123806555998</t>
  </si>
  <si>
    <t xml:space="preserve">753897</t>
  </si>
  <si>
    <t xml:space="preserve">INTERRUTTORE MENU TOYOTA YARIS 03-05</t>
  </si>
  <si>
    <t xml:space="preserve">123806557688</t>
  </si>
  <si>
    <t xml:space="preserve">753604</t>
  </si>
  <si>
    <t xml:space="preserve">INTERRUTTORE ACCENSIONE LUCI BMW SERIE 1 E87 2005 6932796</t>
  </si>
  <si>
    <t xml:space="preserve">123806559284</t>
  </si>
  <si>
    <t xml:space="preserve">753971</t>
  </si>
  <si>
    <t xml:space="preserve">INTERRUTTORE START &amp; STOP BMW SERIE 1 E87 2005 6949499-02</t>
  </si>
  <si>
    <t xml:space="preserve">123806571149</t>
  </si>
  <si>
    <t xml:space="preserve">753974</t>
  </si>
  <si>
    <t xml:space="preserve">INTERRUTTORE START &amp; STOP RANGE ROVER EVOQUE BJ3214C376AA</t>
  </si>
  <si>
    <t xml:space="preserve">123828902654</t>
  </si>
  <si>
    <t xml:space="preserve">753706</t>
  </si>
  <si>
    <t xml:space="preserve">INTERRUTTORE ALZAVETRO ANTERIORE SINISTRO FIAT 500X 2016 073556331500</t>
  </si>
  <si>
    <t xml:space="preserve">073556331500</t>
  </si>
  <si>
    <t xml:space="preserve">123829746806</t>
  </si>
  <si>
    <t xml:space="preserve">753608</t>
  </si>
  <si>
    <t xml:space="preserve">INTERRUTTORE ACCENSIONE LUCI FORD C-MAX 03-07 3M5T14K147AD</t>
  </si>
  <si>
    <t xml:space="preserve">123829751312</t>
  </si>
  <si>
    <t xml:space="preserve">753883</t>
  </si>
  <si>
    <t xml:space="preserve">INTERRUTTORE LEVA COMANDO RADIO FORD C-MAX 03-07 3M5T14K147AD</t>
  </si>
  <si>
    <t xml:space="preserve">123829758320</t>
  </si>
  <si>
    <t xml:space="preserve">753904</t>
  </si>
  <si>
    <t xml:space="preserve">INTERRUTTORE PULSANTE FRENO DI STAZIONAMENTO RENAULT ESPACE 2004 8200048530</t>
  </si>
  <si>
    <t xml:space="preserve">123829762791</t>
  </si>
  <si>
    <t xml:space="preserve">753930</t>
  </si>
  <si>
    <t xml:space="preserve">INTERRUTTORE REGOLAZIONE LUCI+ ESP RENAULT ESPACE 2004 8200028150</t>
  </si>
  <si>
    <t xml:space="preserve">123829765852</t>
  </si>
  <si>
    <t xml:space="preserve">753906</t>
  </si>
  <si>
    <t xml:space="preserve">INTERRUTTORE PULSANTE REGOLAZIONE RETROVISORI ESTERNI RENAULT ESPACE 8200023452</t>
  </si>
  <si>
    <t xml:space="preserve">123829769794</t>
  </si>
  <si>
    <t xml:space="preserve">753858</t>
  </si>
  <si>
    <t xml:space="preserve">INTERRUTTORE COMANDO CLIMA HONDA CIVIC 2001-2006 A110NH167L</t>
  </si>
  <si>
    <t xml:space="preserve">123829772336</t>
  </si>
  <si>
    <t xml:space="preserve">753882</t>
  </si>
  <si>
    <t xml:space="preserve">INTERRUTTORE LEVA COMANDI RADIO RENAULT ESPACE 2004 34442201</t>
  </si>
  <si>
    <t xml:space="preserve">123829788320</t>
  </si>
  <si>
    <t xml:space="preserve">753884</t>
  </si>
  <si>
    <t xml:space="preserve">INTERRUTTORE LUCI ALFA ROMEO 156 2001 156016309</t>
  </si>
  <si>
    <t xml:space="preserve">123829795262</t>
  </si>
  <si>
    <t xml:space="preserve">753836</t>
  </si>
  <si>
    <t xml:space="preserve">INTERRUTTORE AVVIAMENTO POWER FORD FIESTA 2010</t>
  </si>
  <si>
    <t xml:space="preserve">123829801005</t>
  </si>
  <si>
    <t xml:space="preserve">757013</t>
  </si>
  <si>
    <t xml:space="preserve">PULSANTIERA CENTRALE SMART FORFOUR 2005 A4548202610</t>
  </si>
  <si>
    <t xml:space="preserve">123834134378</t>
  </si>
  <si>
    <t xml:space="preserve">752893</t>
  </si>
  <si>
    <t xml:space="preserve">DEVIO LUCI LEVA SINISTRA MERCEDES CLASSE A 169 2005 A1695450010</t>
  </si>
  <si>
    <t xml:space="preserve">123847118865</t>
  </si>
  <si>
    <t xml:space="preserve">752797</t>
  </si>
  <si>
    <t xml:space="preserve">DEVIO LUCI ALFA ROMEO GIULIETTA 2012 86263050</t>
  </si>
  <si>
    <t xml:space="preserve">123847133589</t>
  </si>
  <si>
    <t xml:space="preserve">752808</t>
  </si>
  <si>
    <t xml:space="preserve">DEVIO LUCI COMPLETO BMW SERIE 3 E90 2008 LZ9123033-03 / 3920020823106</t>
  </si>
  <si>
    <t xml:space="preserve">123889755795</t>
  </si>
  <si>
    <t xml:space="preserve">753636</t>
  </si>
  <si>
    <t xml:space="preserve">INTERRUTTORE ALZAVETRI ANTERIORE SINISTRO MERCEDES VITO MB639 A6395450113</t>
  </si>
  <si>
    <t xml:space="preserve">123889758789</t>
  </si>
  <si>
    <t xml:space="preserve">753628</t>
  </si>
  <si>
    <t xml:space="preserve">INTERRUTTORE ALZAVETRI ANTERIORE DESTRO FORD FOCUS 2008</t>
  </si>
  <si>
    <t xml:space="preserve">123889764921</t>
  </si>
  <si>
    <t xml:space="preserve">753634</t>
  </si>
  <si>
    <t xml:space="preserve">INTERRUTTORE ALZAVETRI ANTERIORE SINISTRO KIA CARNIVAL 2007</t>
  </si>
  <si>
    <t xml:space="preserve">123889767542</t>
  </si>
  <si>
    <t xml:space="preserve">753649</t>
  </si>
  <si>
    <t xml:space="preserve">INTERRUTTORE ALZAVETRI POSTERIORE SINISTRO TOYOTA AURIS 2015 7427202630</t>
  </si>
  <si>
    <t xml:space="preserve">123889774473</t>
  </si>
  <si>
    <t xml:space="preserve">753630</t>
  </si>
  <si>
    <t xml:space="preserve">INTERRUTTORE ALZAVETRI ANTERIORE SINISTRO BMW SERIE 3 COUPE 915550701</t>
  </si>
  <si>
    <t xml:space="preserve">123889776860</t>
  </si>
  <si>
    <t xml:space="preserve">753638</t>
  </si>
  <si>
    <t xml:space="preserve">INTERRUTTORE ALZAVETRI ANTERIORE SINISTRO RENAULT KANGOO 2015 8200637849</t>
  </si>
  <si>
    <t xml:space="preserve">123889785970</t>
  </si>
  <si>
    <t xml:space="preserve">753635</t>
  </si>
  <si>
    <t xml:space="preserve">INTERRUTTORE ALZAVETRI ANTERIORE SINISTRO LANCIA Y 2012 735531344</t>
  </si>
  <si>
    <t xml:space="preserve">735531344</t>
  </si>
  <si>
    <t xml:space="preserve">123889790881</t>
  </si>
  <si>
    <t xml:space="preserve">753651</t>
  </si>
  <si>
    <t xml:space="preserve">INTERRUTTORE ALZAVETRI POSTERIORE SINISTRO VOLVO V40 01-04 30889757</t>
  </si>
  <si>
    <t xml:space="preserve">VOLVO</t>
  </si>
  <si>
    <t xml:space="preserve">123889853875</t>
  </si>
  <si>
    <t xml:space="preserve">753627</t>
  </si>
  <si>
    <t xml:space="preserve">INTERRUTTORE AIRBAG PASSEGGERO CHEVROLET AVEO 2011</t>
  </si>
  <si>
    <t xml:space="preserve">123889857450</t>
  </si>
  <si>
    <t xml:space="preserve">753922</t>
  </si>
  <si>
    <t xml:space="preserve">INTERRUTTORE REGOLAZIONE LUCI COMPUTER DI BORDO FIAT IDEA 2005 12000397</t>
  </si>
  <si>
    <t xml:space="preserve">123889879539</t>
  </si>
  <si>
    <t xml:space="preserve">753586</t>
  </si>
  <si>
    <t xml:space="preserve">INTERRUTTORE 4 FRECCE LANCIA Y 2014</t>
  </si>
  <si>
    <t xml:space="preserve">123894212063</t>
  </si>
  <si>
    <t xml:space="preserve">752831</t>
  </si>
  <si>
    <t xml:space="preserve">DEVIO LUCI COMPLETO FORD FIESTA 2010 8A6T14A664AD</t>
  </si>
  <si>
    <t xml:space="preserve">123985706035</t>
  </si>
  <si>
    <t xml:space="preserve">752804</t>
  </si>
  <si>
    <t xml:space="preserve">DEVIO LUCI BMW SERIE 1 / 3 2008 3920020823106 COMPLETO DI CONTATTO SPIRALATO</t>
  </si>
  <si>
    <t xml:space="preserve">123985706975</t>
  </si>
  <si>
    <t xml:space="preserve">752871</t>
  </si>
  <si>
    <t xml:space="preserve">DEVIO LUCI FORD FIESTA 2015 8A6T14A664AD COMPLETO DI CONTATTO SPIRALATO</t>
  </si>
  <si>
    <t xml:space="preserve">124009623808</t>
  </si>
  <si>
    <t xml:space="preserve">757022</t>
  </si>
  <si>
    <t xml:space="preserve">PULSANTIERA INTERRUTTORE ALZAVETRO FIAT TIPO 2016 ANTERIORE SINISTRO</t>
  </si>
  <si>
    <t xml:space="preserve">124009629095</t>
  </si>
  <si>
    <t xml:space="preserve">753752</t>
  </si>
  <si>
    <t xml:space="preserve">INTERRUTTORE ALZAVETRO JAGUAR S-TYPE '04 ANTERIORE SINISTRO 2R83-14540-AD</t>
  </si>
  <si>
    <t xml:space="preserve">124016177716</t>
  </si>
  <si>
    <t xml:space="preserve">752916</t>
  </si>
  <si>
    <t xml:space="preserve">DEVIO LUCI RENAULT MEGANE CABRIO 2008 0265005502</t>
  </si>
  <si>
    <t xml:space="preserve">124016181902</t>
  </si>
  <si>
    <t xml:space="preserve">752835</t>
  </si>
  <si>
    <t xml:space="preserve">DEVIO LUCI COMPLETO MERCEDES CLASSE E W 212 2011 A2129007502</t>
  </si>
  <si>
    <t xml:space="preserve">124016206269</t>
  </si>
  <si>
    <t xml:space="preserve">753718</t>
  </si>
  <si>
    <t xml:space="preserve">INTERRUTTORE ALZAVETRO ANTERIORE SINISTRO PORSCHE PANAMERA 2012 7PP959858K</t>
  </si>
  <si>
    <t xml:space="preserve">124016229282</t>
  </si>
  <si>
    <t xml:space="preserve">753695</t>
  </si>
  <si>
    <t xml:space="preserve">INTERRUTTORE ALZAVETRO ANTERIORE DESTRO VW GOLF VI / 6 2008</t>
  </si>
  <si>
    <t xml:space="preserve">124016245888</t>
  </si>
  <si>
    <t xml:space="preserve">753693</t>
  </si>
  <si>
    <t xml:space="preserve">INTERRUTTORE ALZAVETRO ANTERIORE DESTRO TOYOTA YARIS 2007</t>
  </si>
  <si>
    <t xml:space="preserve">124020395105</t>
  </si>
  <si>
    <t xml:space="preserve">753888</t>
  </si>
  <si>
    <t xml:space="preserve">INTERRUTTORE LUCI DI EMERGENZA AUDI A1 2011 8X0959672</t>
  </si>
  <si>
    <t xml:space="preserve">124020419905</t>
  </si>
  <si>
    <t xml:space="preserve">753631</t>
  </si>
  <si>
    <t xml:space="preserve">INTERRUTTORE ALZAVETRI ANTERIORE SINISTRO CITROEN C3 AIRCROSS 2017 96788264ZD</t>
  </si>
  <si>
    <t xml:space="preserve">124020420930</t>
  </si>
  <si>
    <t xml:space="preserve">753643</t>
  </si>
  <si>
    <t xml:space="preserve">INTERRUTTORE ALZAVETRI POSTERIORE CITROEN C3 AIRCROSS 2017 13483539</t>
  </si>
  <si>
    <t xml:space="preserve">124032084696</t>
  </si>
  <si>
    <t xml:space="preserve">752816</t>
  </si>
  <si>
    <t xml:space="preserve">DEVIO LUCI COMPLETO DI CONTATTO SPIRALATO FIAT 500X 2016 07356374140</t>
  </si>
  <si>
    <t xml:space="preserve">07356374140</t>
  </si>
  <si>
    <t xml:space="preserve">124032096308</t>
  </si>
  <si>
    <t xml:space="preserve">757018</t>
  </si>
  <si>
    <t xml:space="preserve">PULSANTIERA INTERRUTTORE ALZAVETRO ANTERIORE SINISTRA FIAT 500L 7356001180</t>
  </si>
  <si>
    <t xml:space="preserve">7356001180</t>
  </si>
  <si>
    <t xml:space="preserve">124032113587</t>
  </si>
  <si>
    <t xml:space="preserve">753821</t>
  </si>
  <si>
    <t xml:space="preserve">INTERRUTTORE ALZAVETRO VOLKSWAGEN VW TIGUAN 2016 5NA867255</t>
  </si>
  <si>
    <t xml:space="preserve">124032117087</t>
  </si>
  <si>
    <t xml:space="preserve">753723</t>
  </si>
  <si>
    <t xml:space="preserve">INTERRUTTORE ALZAVETRO ANTERIORE SINISTRO SX CITROEN C4 CACTUS 2017 98016298ZD</t>
  </si>
  <si>
    <t xml:space="preserve">98016298ZD</t>
  </si>
  <si>
    <t xml:space="preserve">124032118243</t>
  </si>
  <si>
    <t xml:space="preserve">753660</t>
  </si>
  <si>
    <t xml:space="preserve">INTERRUTTORE ALZAVETRO ANTERIORE DESTRO DX CITROEN C4 CACTUS 2017 98016307ZD</t>
  </si>
  <si>
    <t xml:space="preserve">98016307ZD</t>
  </si>
  <si>
    <t xml:space="preserve">124032119361</t>
  </si>
  <si>
    <t xml:space="preserve">753664</t>
  </si>
  <si>
    <t xml:space="preserve">INTERRUTTORE ALZAVETRO ANTERIORE DESTRO DX FIAT TIPO 2016 07356546660</t>
  </si>
  <si>
    <t xml:space="preserve">124032121050</t>
  </si>
  <si>
    <t xml:space="preserve">753663</t>
  </si>
  <si>
    <t xml:space="preserve">INTERRUTTORE ALZAVETRO ANTERIORE DESTRO DX FIAT IDEA 2007</t>
  </si>
  <si>
    <t xml:space="preserve">124038188439</t>
  </si>
  <si>
    <t xml:space="preserve">752820</t>
  </si>
  <si>
    <t xml:space="preserve">DEVIO LUCI COMPLETO DI CONTATTO SPIRALATO MERCEDES E W212 '11 A2129007502</t>
  </si>
  <si>
    <t xml:space="preserve">124038193288</t>
  </si>
  <si>
    <t xml:space="preserve">753920</t>
  </si>
  <si>
    <t xml:space="preserve">INTERRUTTORE REGOLAZIONE LUCI BMW SERIE 1 120D / 118D / 116D 2012 F20 549648905</t>
  </si>
  <si>
    <t xml:space="preserve">124038194959</t>
  </si>
  <si>
    <t xml:space="preserve">753921</t>
  </si>
  <si>
    <t xml:space="preserve">INTERRUTTORE REGOLAZIONE LUCI BMW SERIE 1 120D / 118D / 116D E87 2009 693279403</t>
  </si>
  <si>
    <t xml:space="preserve">124040903530</t>
  </si>
  <si>
    <t xml:space="preserve">754099</t>
  </si>
  <si>
    <t xml:space="preserve">LEVE DEVIO LUCI CRUISE CONTROL COMANDI VOCALI MERCEDES CLASSE A W169 A1695450044</t>
  </si>
  <si>
    <t xml:space="preserve">124055591581</t>
  </si>
  <si>
    <t xml:space="preserve">753887</t>
  </si>
  <si>
    <t xml:space="preserve">INTERRUTTORE LUCI DI EMERGENZA 4 FRECCE TOYOTA IQ 2016</t>
  </si>
  <si>
    <t xml:space="preserve">124078477840</t>
  </si>
  <si>
    <t xml:space="preserve">752896</t>
  </si>
  <si>
    <t xml:space="preserve">DEVIO LUCI LEVA SINISTRA SX DAEWOO MATIZ 1999 96314332</t>
  </si>
  <si>
    <t xml:space="preserve">124078727614</t>
  </si>
  <si>
    <t xml:space="preserve">753587</t>
  </si>
  <si>
    <t xml:space="preserve">INTERRUTTORE 4 FRECCE LUCI EMERGENZA DAEWOO MATIZ 1999</t>
  </si>
  <si>
    <t xml:space="preserve">124078732480</t>
  </si>
  <si>
    <t xml:space="preserve">753859</t>
  </si>
  <si>
    <t xml:space="preserve">INTERRUTTORE COMANDO CLIMA VOLKSWAGEN VW NEW BEETLE '00 1C0959855</t>
  </si>
  <si>
    <t xml:space="preserve">124083256294</t>
  </si>
  <si>
    <t xml:space="preserve">753797</t>
  </si>
  <si>
    <t xml:space="preserve">INTERRUTTORE ALZAVETRO POSTERIORE SINISTRO JEEP RENEGATE 2016</t>
  </si>
  <si>
    <t xml:space="preserve">124083319668</t>
  </si>
  <si>
    <t xml:space="preserve">753896</t>
  </si>
  <si>
    <t xml:space="preserve">INTERRUTTORE MENU BMW 520 07-10 698114801</t>
  </si>
  <si>
    <t xml:space="preserve">124083322679</t>
  </si>
  <si>
    <t xml:space="preserve">753609</t>
  </si>
  <si>
    <t xml:space="preserve">INTERRUTTORE ACCENSIONE LUCI FORD FIESTA 02-08</t>
  </si>
  <si>
    <t xml:space="preserve">124083329065</t>
  </si>
  <si>
    <t xml:space="preserve">753943</t>
  </si>
  <si>
    <t xml:space="preserve">INTERRUTTORE REGOLAZIONE SPECCHIETTI MERCEDES CLASSE A 168 1688205110</t>
  </si>
  <si>
    <t xml:space="preserve">124083333734</t>
  </si>
  <si>
    <t xml:space="preserve">752348</t>
  </si>
  <si>
    <t xml:space="preserve">COMANDO AL VOLANTE BMW SERIE 1 E87 2008 6956562 01</t>
  </si>
  <si>
    <t xml:space="preserve">124083336755</t>
  </si>
  <si>
    <t xml:space="preserve">753621</t>
  </si>
  <si>
    <t xml:space="preserve">INTERRUTTORE ACCENSIONE LUCI VW GOLF VI / 6 / PASSAT / TIGUAN 3C8941431A</t>
  </si>
  <si>
    <t xml:space="preserve">124083342284</t>
  </si>
  <si>
    <t xml:space="preserve">753623</t>
  </si>
  <si>
    <t xml:space="preserve">INTERRUTTORE ACCENSIONE LUCI VW POLO / GOLF 6 / VI</t>
  </si>
  <si>
    <t xml:space="preserve">124083342943</t>
  </si>
  <si>
    <t xml:space="preserve">753618</t>
  </si>
  <si>
    <t xml:space="preserve">INTERRUTTORE ACCENSIONE LUCI VW GOLF 5 V 6 VI</t>
  </si>
  <si>
    <t xml:space="preserve">124083346295</t>
  </si>
  <si>
    <t xml:space="preserve">753617</t>
  </si>
  <si>
    <t xml:space="preserve">INTERRUTTORE ACCENSIONE LUCI VOLVO XC60 2014</t>
  </si>
  <si>
    <t xml:space="preserve">124083347933</t>
  </si>
  <si>
    <t xml:space="preserve">753842</t>
  </si>
  <si>
    <t xml:space="preserve">INTERRUTTORE BLOCCO PORTE FIAT IDEA 2005 12000394</t>
  </si>
  <si>
    <t xml:space="preserve">124083353629</t>
  </si>
  <si>
    <t xml:space="preserve">753596</t>
  </si>
  <si>
    <t xml:space="preserve">INTERRUTTORE 4 FRECCE TOYOTA YARIS 2007 843320D020</t>
  </si>
  <si>
    <t xml:space="preserve">124083359063</t>
  </si>
  <si>
    <t xml:space="preserve">753838</t>
  </si>
  <si>
    <t xml:space="preserve">INTERRUTTORE BLOCCO DIFFERENZIALE TOYOTA RAV4 15B116</t>
  </si>
  <si>
    <t xml:space="preserve">124083360927</t>
  </si>
  <si>
    <t xml:space="preserve">753937</t>
  </si>
  <si>
    <t xml:space="preserve">INTERRUTTORE REGOLAZIONE SPECCHIETTI BMW SERIE 3 E46 613183736919</t>
  </si>
  <si>
    <t xml:space="preserve">124083364455</t>
  </si>
  <si>
    <t xml:space="preserve">753591</t>
  </si>
  <si>
    <t xml:space="preserve">INTERRUTTORE 4 FRECCE MERCEDES CLASSE A 169</t>
  </si>
  <si>
    <t xml:space="preserve">124083367132</t>
  </si>
  <si>
    <t xml:space="preserve">753946</t>
  </si>
  <si>
    <t xml:space="preserve">INTERRUTTORE REGOLAZIONE SPECCHIETTI RENAULT KANGOO / CLIO / SANDERO</t>
  </si>
  <si>
    <t xml:space="preserve">124083372901</t>
  </si>
  <si>
    <t xml:space="preserve">753614</t>
  </si>
  <si>
    <t xml:space="preserve">INTERRUTTORE ACCENSIONE LUCI MERCEDES CLASSE E W 212 2011 A2129051600</t>
  </si>
  <si>
    <t xml:space="preserve">124083433186</t>
  </si>
  <si>
    <t xml:space="preserve">753825</t>
  </si>
  <si>
    <t xml:space="preserve">INTERRUTTORE APERTURA CARBURANTE / TCS / STR ALFA ROMEO 166 1999&gt;</t>
  </si>
  <si>
    <t xml:space="preserve">124083435987</t>
  </si>
  <si>
    <t xml:space="preserve">753926</t>
  </si>
  <si>
    <t xml:space="preserve">INTERRUTTORE REGOLAZIONE LUCI PEUGEOT 2008</t>
  </si>
  <si>
    <t xml:space="preserve">124096501796</t>
  </si>
  <si>
    <t xml:space="preserve">753770</t>
  </si>
  <si>
    <t xml:space="preserve">INTERRUTTORE ALZAVETRO POSTERIORE DESTRO DX FIAT TIPO '15 7356314860</t>
  </si>
  <si>
    <t xml:space="preserve">124096504899</t>
  </si>
  <si>
    <t xml:space="preserve">753671</t>
  </si>
  <si>
    <t xml:space="preserve">INTERRUTTORE ALZAVETRO ANTERIORE DESTRO DX RANGE ROVER EVOQUE '12 BJ3214717AB</t>
  </si>
  <si>
    <t xml:space="preserve">124096542658</t>
  </si>
  <si>
    <t xml:space="preserve">753977</t>
  </si>
  <si>
    <t xml:space="preserve">INTERRUTTORE TELECOMANDO MULTIFUNZIONE RANGE ROVER EVOQUE '12 BJ3214776BB</t>
  </si>
  <si>
    <t xml:space="preserve">124096546090</t>
  </si>
  <si>
    <t xml:space="preserve">753870</t>
  </si>
  <si>
    <t xml:space="preserve">INTERRUTTORE CONTROLLO SOSPENSIONI RANGE ROVER EVOQUE '12 BJ3214B596AC</t>
  </si>
  <si>
    <t xml:space="preserve">124096553070</t>
  </si>
  <si>
    <t xml:space="preserve">753874</t>
  </si>
  <si>
    <t xml:space="preserve">INTERRUTTORE CONTROLLO TRAZIONE RANGE ROVER EVOQUE '12 BJ3214K147AD</t>
  </si>
  <si>
    <t xml:space="preserve">124107417879</t>
  </si>
  <si>
    <t xml:space="preserve">753877</t>
  </si>
  <si>
    <t xml:space="preserve">INTERRUTTORE FENDINEBBIA POSTERIORE DAEWOO MATIZ 01-08 864W0140</t>
  </si>
  <si>
    <t xml:space="preserve">124108685209</t>
  </si>
  <si>
    <t xml:space="preserve">753769</t>
  </si>
  <si>
    <t xml:space="preserve">INTERRUTTORE ALZAVETRO POSTERIORE DESTRO DX FIAT 500X '18</t>
  </si>
  <si>
    <t xml:space="preserve">124108690847</t>
  </si>
  <si>
    <t xml:space="preserve">753839</t>
  </si>
  <si>
    <t xml:space="preserve">INTERRUTTORE BLOCCO PORTE + ESP PEUGEOT 207 '06 9656992177</t>
  </si>
  <si>
    <t xml:space="preserve">124108694132</t>
  </si>
  <si>
    <t xml:space="preserve">753898</t>
  </si>
  <si>
    <t xml:space="preserve">INTERRUTTORE OFF BMW SERIE 1 120D 118D 116D E87 '07 6131697091905</t>
  </si>
  <si>
    <t xml:space="preserve">124108699108</t>
  </si>
  <si>
    <t xml:space="preserve">753625</t>
  </si>
  <si>
    <t xml:space="preserve">INTERRUTTORE AIRBAG ON OFF DACIA SANDERO / CLIO 3 8200169589C</t>
  </si>
  <si>
    <t xml:space="preserve">124137765800</t>
  </si>
  <si>
    <t xml:space="preserve">757006</t>
  </si>
  <si>
    <t xml:space="preserve">PULSANTE REGOLAZIONE SEDILE ANTERIORE SINISTRO SX JAGUAR S-TYPE '04 2R8314A701JA</t>
  </si>
  <si>
    <t xml:space="preserve">124137783168</t>
  </si>
  <si>
    <t xml:space="preserve">757005</t>
  </si>
  <si>
    <t xml:space="preserve">PULSANTE REGOLAZIONE SEDILE ANTERIORE DESTRO DX JAGUAR S-TYPE '04 2W9314B566AA</t>
  </si>
  <si>
    <t xml:space="preserve">124196413016</t>
  </si>
  <si>
    <t xml:space="preserve">753848</t>
  </si>
  <si>
    <t xml:space="preserve">INTERRUTTORE BLOCCO PORTE VW POLO 6R 2017 6C1962125A</t>
  </si>
  <si>
    <t xml:space="preserve">124196415427</t>
  </si>
  <si>
    <t xml:space="preserve">753585</t>
  </si>
  <si>
    <t xml:space="preserve">INTERRUTTORE 4 FRECCE FIAT PANDA 312 CROSS 07355969330</t>
  </si>
  <si>
    <t xml:space="preserve">124196424879</t>
  </si>
  <si>
    <t xml:space="preserve">753679</t>
  </si>
  <si>
    <t xml:space="preserve">124196437394</t>
  </si>
  <si>
    <t xml:space="preserve">753795</t>
  </si>
  <si>
    <t xml:space="preserve">INTERRUTTORE ALZAVETRO POSTERIORE SINISTRO HYUNDAI SANTA FE 02-05 93580-26100</t>
  </si>
  <si>
    <t xml:space="preserve">124197135017</t>
  </si>
  <si>
    <t xml:space="preserve">753648</t>
  </si>
  <si>
    <t xml:space="preserve">INTERRUTTORE ALZAVETRI POSTERIORE SINISTRO ALFA ROMEO GIULIETTA</t>
  </si>
  <si>
    <t xml:space="preserve">124197140317</t>
  </si>
  <si>
    <t xml:space="preserve">752810</t>
  </si>
  <si>
    <t xml:space="preserve">DEVIO LUCI COMPLETO CON TRIP FIAT PANDA 312 CROSS 2018</t>
  </si>
  <si>
    <t xml:space="preserve">124204226191</t>
  </si>
  <si>
    <t xml:space="preserve">753941</t>
  </si>
  <si>
    <t xml:space="preserve">INTERRUTTORE REGOLAZIONE SPECCHIETTI HYUNDAI SANTA FE 2004</t>
  </si>
  <si>
    <t xml:space="preserve">124204247669</t>
  </si>
  <si>
    <t xml:space="preserve">753582</t>
  </si>
  <si>
    <t xml:space="preserve">INTERRUTTORE 4 FRECCE DACIA SANDERO 2010</t>
  </si>
  <si>
    <t xml:space="preserve">124204252951</t>
  </si>
  <si>
    <t xml:space="preserve">753956</t>
  </si>
  <si>
    <t xml:space="preserve">INTERRUTTORE SBRINAMENTO LUNOTTO DACIA SANDERO 2010</t>
  </si>
  <si>
    <t xml:space="preserve">124204256043</t>
  </si>
  <si>
    <t xml:space="preserve">753703</t>
  </si>
  <si>
    <t xml:space="preserve">INTERRUTTORE ALZAVETRO ANTERIORE SINISTRO AUDI A4 2003 8Z0959851B</t>
  </si>
  <si>
    <t xml:space="preserve">124210597865</t>
  </si>
  <si>
    <t xml:space="preserve">752812</t>
  </si>
  <si>
    <t xml:space="preserve">DEVIO LUCI COMPLETO DI CONTATTO SPIRALATO ALFA ROMEO 156 '99</t>
  </si>
  <si>
    <t xml:space="preserve">124210614990</t>
  </si>
  <si>
    <t xml:space="preserve">753984</t>
  </si>
  <si>
    <t xml:space="preserve">JOYSTICK TOUCHPAD CONSOLLE CENTRALE MERCEDES C 205 '16 A2059004819</t>
  </si>
  <si>
    <t xml:space="preserve">124210617632</t>
  </si>
  <si>
    <t xml:space="preserve">757007</t>
  </si>
  <si>
    <t xml:space="preserve">PULSANTI COMANDI AUTORADIO MERCEDES C 205 '16 A2059054601</t>
  </si>
  <si>
    <t xml:space="preserve">124210760387</t>
  </si>
  <si>
    <t xml:space="preserve">753964</t>
  </si>
  <si>
    <t xml:space="preserve">INTERRUTTORE SENSORI DI PARCHEGGIO MERCEDES C 205 '16 A2059058009</t>
  </si>
  <si>
    <t xml:space="preserve">124303505356</t>
  </si>
  <si>
    <t xml:space="preserve">752803</t>
  </si>
  <si>
    <t xml:space="preserve">DEVIO LUCI AUDI Q2 2017 8V0953521HD</t>
  </si>
  <si>
    <t xml:space="preserve">124310550879</t>
  </si>
  <si>
    <t xml:space="preserve">753791</t>
  </si>
  <si>
    <t xml:space="preserve">INTERRUTTORE ALZAVETRO POSTERIORE DX / SX NISSAN QASHQAI +2 J10 '10 25411JD000</t>
  </si>
  <si>
    <t xml:space="preserve">124311444134</t>
  </si>
  <si>
    <t xml:space="preserve">757004</t>
  </si>
  <si>
    <t xml:space="preserve">PULSANTE REGOLAZIONE LUCI FIAT PUNTO EVO 735367268</t>
  </si>
  <si>
    <t xml:space="preserve">124311544382</t>
  </si>
  <si>
    <t xml:space="preserve">757002</t>
  </si>
  <si>
    <t xml:space="preserve">PULSANTE REGOLAZIONE LUCI E SPECCHIETTI NISSAN QASHQAI +2 J10 '10 68485JD900</t>
  </si>
  <si>
    <t xml:space="preserve">124311545836</t>
  </si>
  <si>
    <t xml:space="preserve">756998</t>
  </si>
  <si>
    <t xml:space="preserve">PULSANTE CONTROLLI RADIO DACIA DUSTER / SANDERO '10 8200969681</t>
  </si>
  <si>
    <t xml:space="preserve">124311565790</t>
  </si>
  <si>
    <t xml:space="preserve">757016</t>
  </si>
  <si>
    <t xml:space="preserve">PULSANTIERA CONSOLLE CENTRALE FIAT 500L '13 7355878410</t>
  </si>
  <si>
    <t xml:space="preserve">7355878410</t>
  </si>
  <si>
    <t xml:space="preserve">124311577571</t>
  </si>
  <si>
    <t xml:space="preserve">757003</t>
  </si>
  <si>
    <t xml:space="preserve">PULSANTE REGOLAZIONE LUCI FIAT 500X '16 07356582970</t>
  </si>
  <si>
    <t xml:space="preserve">07356582970</t>
  </si>
  <si>
    <t xml:space="preserve">124313178179</t>
  </si>
  <si>
    <t xml:space="preserve">752879</t>
  </si>
  <si>
    <t xml:space="preserve">DEVIO LUCI LEVA CRUISE CONTROL MERCEDES CLASSE A 169 2005 A1695450004</t>
  </si>
  <si>
    <t xml:space="preserve">124313284333</t>
  </si>
  <si>
    <t xml:space="preserve">753807</t>
  </si>
  <si>
    <t xml:space="preserve">INTERRUTTORE ALZAVETRO POSTERIORE SINISTRO VW GOLF VII / 7 5G0868345</t>
  </si>
  <si>
    <t xml:space="preserve">124313288467</t>
  </si>
  <si>
    <t xml:space="preserve">753656</t>
  </si>
  <si>
    <t xml:space="preserve">INTERRUTTORE ALZAVETRO ANTERIORE DESTRO ALFA ROMEO 156 2001 156016090</t>
  </si>
  <si>
    <t xml:space="preserve">124313294590</t>
  </si>
  <si>
    <t xml:space="preserve">753677</t>
  </si>
  <si>
    <t xml:space="preserve">INTERRUTTORE ALZAVETRO ANTERIORE DESTRO FIAT DOBLO' 2015</t>
  </si>
  <si>
    <t xml:space="preserve">124313295364</t>
  </si>
  <si>
    <t xml:space="preserve">753685</t>
  </si>
  <si>
    <t xml:space="preserve">INTERRUTTORE ALZAVETRO ANTERIORE DESTRO LANCIA Y 2014</t>
  </si>
  <si>
    <t xml:space="preserve">124318962705</t>
  </si>
  <si>
    <t xml:space="preserve">753613</t>
  </si>
  <si>
    <t xml:space="preserve">INTERRUTTORE ACCENSIONE LUCI MERCEDES CLASSE A 169 2005 1695452804</t>
  </si>
  <si>
    <t xml:space="preserve">124337314880</t>
  </si>
  <si>
    <t xml:space="preserve">752817</t>
  </si>
  <si>
    <t xml:space="preserve">DEVIO LUCI COMPLETO DI CONTATTO SPIRALATO FIAT BRAVO '10 07355322740</t>
  </si>
  <si>
    <t xml:space="preserve">124337321943</t>
  </si>
  <si>
    <t xml:space="preserve">753744</t>
  </si>
  <si>
    <t xml:space="preserve">INTERRUTTORE ALZAVETRO ANTERIORE / POSTERIORE DESTRO VOLKSWAGEN T ROC 5G0959855L</t>
  </si>
  <si>
    <t xml:space="preserve">124337324117</t>
  </si>
  <si>
    <t xml:space="preserve">753800</t>
  </si>
  <si>
    <t xml:space="preserve">INTERRUTTORE ALZAVETRO POSTERIORE SINISTRO SX FORD KUGA '13 BM5T14529AB</t>
  </si>
  <si>
    <t xml:space="preserve">124356178734</t>
  </si>
  <si>
    <t xml:space="preserve">753734</t>
  </si>
  <si>
    <t xml:space="preserve">INTERRUTTORE ALZAVETRO ANTERIORE SINISTRO SX RENAULT ESPACE '04</t>
  </si>
  <si>
    <t xml:space="preserve">124366404151</t>
  </si>
  <si>
    <t xml:space="preserve">753952</t>
  </si>
  <si>
    <t xml:space="preserve">INTERRUTTORE REGOLAZIONE SPECCHIETTI+ CHIUSURE GOLF VII 5G0959565</t>
  </si>
  <si>
    <t xml:space="preserve">124444116498</t>
  </si>
  <si>
    <t xml:space="preserve">752884</t>
  </si>
  <si>
    <t xml:space="preserve">DEVIO LUCI LEVA DESTRA DX OPEL ASTRA J '11 20941132</t>
  </si>
  <si>
    <t xml:space="preserve">124447714145</t>
  </si>
  <si>
    <t xml:space="preserve">752807</t>
  </si>
  <si>
    <t xml:space="preserve">DEVIO LUCI COMPLETO AUDI A4 8E '03 8E0953549N</t>
  </si>
  <si>
    <t xml:space="preserve">124447871460</t>
  </si>
  <si>
    <t xml:space="preserve">753862</t>
  </si>
  <si>
    <t xml:space="preserve">INTERRUTTORE COMANDO LUCI FIAT GRANDE PUNTO '06 735367268</t>
  </si>
  <si>
    <t xml:space="preserve">124517727408</t>
  </si>
  <si>
    <t xml:space="preserve">753893</t>
  </si>
  <si>
    <t xml:space="preserve">INTERRUTTORE MANIGLIA APERTURA PORTELLONE COFANO POSTERIORE TOYOTA YARIS '16</t>
  </si>
  <si>
    <t xml:space="preserve">124557484304</t>
  </si>
  <si>
    <t xml:space="preserve">752809</t>
  </si>
  <si>
    <t xml:space="preserve">DEVIO LUCI COMPLETO CITROEN C3 AIRCROSS '18 98262573ZD</t>
  </si>
  <si>
    <t xml:space="preserve">124557496219</t>
  </si>
  <si>
    <t xml:space="preserve">753722</t>
  </si>
  <si>
    <t xml:space="preserve">INTERRUTTORE ALZAVETRO ANTERIORE SINISTRO SX CITROEN C4 AIRCROSS '15 96788264ZD</t>
  </si>
  <si>
    <t xml:space="preserve">96788264ZD</t>
  </si>
  <si>
    <t xml:space="preserve">124557535327</t>
  </si>
  <si>
    <t xml:space="preserve">753773</t>
  </si>
  <si>
    <t xml:space="preserve">INTERRUTTORE ALZAVETRO POSTERIORE DESTRO DX RENAULT CAPTUR '19 829614619R</t>
  </si>
  <si>
    <t xml:space="preserve">124557550452</t>
  </si>
  <si>
    <t xml:space="preserve">753669</t>
  </si>
  <si>
    <t xml:space="preserve">INTERRUTTORE ALZAVETRO ANTERIORE DESTRO DX NISSAN QASHQAI +2 J10 '11 25411BR00A</t>
  </si>
  <si>
    <t xml:space="preserve">124557578549</t>
  </si>
  <si>
    <t xml:space="preserve">753659</t>
  </si>
  <si>
    <t xml:space="preserve">INTERRUTTORE ALZAVETRO ANTERIORE DESTRO DX CITROEN C4 AIRCROSS '13 9676229ZD</t>
  </si>
  <si>
    <t xml:space="preserve">9676229ZD</t>
  </si>
  <si>
    <t xml:space="preserve">124575940564</t>
  </si>
  <si>
    <t xml:space="preserve">752878</t>
  </si>
  <si>
    <t xml:space="preserve">DEVIO LUCI KIA SPORTAGE '16</t>
  </si>
  <si>
    <t xml:space="preserve">124575952578</t>
  </si>
  <si>
    <t xml:space="preserve">753983</t>
  </si>
  <si>
    <t xml:space="preserve">INTERRUTTORI TASTIERA STEREO FORD FIESTA '15 C1BT18K811NA</t>
  </si>
  <si>
    <t xml:space="preserve">124576015778</t>
  </si>
  <si>
    <t xml:space="preserve">753852</t>
  </si>
  <si>
    <t xml:space="preserve">INTERRUTTORE CHIUSURA ELETTRONICA PORTELLONE LAND ROVER DISCOVERY '15</t>
  </si>
  <si>
    <t xml:space="preserve">124576017812</t>
  </si>
  <si>
    <t xml:space="preserve">753967</t>
  </si>
  <si>
    <t xml:space="preserve">INTERRUTTORE START E STOP BMW SERIE 1 F20 '18 925073404</t>
  </si>
  <si>
    <t xml:space="preserve">124576023531</t>
  </si>
  <si>
    <t xml:space="preserve">753981</t>
  </si>
  <si>
    <t xml:space="preserve">INTERRUTTORI PULSANTIERA CENTRALE CRUSCOTTO FIAT 500X '16 07356109080</t>
  </si>
  <si>
    <t xml:space="preserve">07356109080</t>
  </si>
  <si>
    <t xml:space="preserve">124576024544</t>
  </si>
  <si>
    <t xml:space="preserve">753982</t>
  </si>
  <si>
    <t xml:space="preserve">INTERRUTTORI REGOLAZIONE LUCI KIA SPORTAGE '16 93700D9010WK</t>
  </si>
  <si>
    <t xml:space="preserve">124636717143</t>
  </si>
  <si>
    <t xml:space="preserve">752838</t>
  </si>
  <si>
    <t xml:space="preserve">DEVIO LUCI COMPLETO NISSAN QASHQAI J11 '16</t>
  </si>
  <si>
    <t xml:space="preserve">124636735829</t>
  </si>
  <si>
    <t xml:space="preserve">757021</t>
  </si>
  <si>
    <t xml:space="preserve">PULSANTIERA INTERRUTTORE ALZAVETRO ANTERIORE SINISTRO TOYOTA C-HR '19 84040F4010</t>
  </si>
  <si>
    <t xml:space="preserve">124636746335</t>
  </si>
  <si>
    <t xml:space="preserve">757020</t>
  </si>
  <si>
    <t xml:space="preserve">PULSANTIERA INTERRUTTORE ALZAVETRO ANTERIORE SINISTRO SX TOYOTA YARIS '18</t>
  </si>
  <si>
    <t xml:space="preserve">124662976152</t>
  </si>
  <si>
    <t xml:space="preserve">757009</t>
  </si>
  <si>
    <t xml:space="preserve">PULSANTIERA ALZAVETRO ANTERIORE SINISTRA SX AUDI Q3 '17 8U0959851A</t>
  </si>
  <si>
    <t xml:space="preserve">124670467003</t>
  </si>
  <si>
    <t xml:space="preserve">753860</t>
  </si>
  <si>
    <t xml:space="preserve">INTERRUTTORE COMANDO E REGOLAZIONE LUCI VOLKSWAGEN VW POLO '18 5G0941431R</t>
  </si>
  <si>
    <t xml:space="preserve">124670468057</t>
  </si>
  <si>
    <t xml:space="preserve">753938</t>
  </si>
  <si>
    <t xml:space="preserve">INTERRUTTORE REGOLAZIONE SPECCHIETTI E BLOCCO PORTE VOLKSWAGEN VW GOLF 7 '17</t>
  </si>
  <si>
    <t xml:space="preserve">124670474213</t>
  </si>
  <si>
    <t xml:space="preserve">753936</t>
  </si>
  <si>
    <t xml:space="preserve">INTERRUTTORE REGOLAZIONE SPECCHIETTI AUDI Q3 '17 8U0959565A</t>
  </si>
  <si>
    <t xml:space="preserve">124670487588</t>
  </si>
  <si>
    <t xml:space="preserve">753945</t>
  </si>
  <si>
    <t xml:space="preserve">INTERRUTTORE REGOLAZIONE SPECCHIETTI NISSAN QASHQAI J10 '10</t>
  </si>
  <si>
    <t xml:space="preserve">124855777397</t>
  </si>
  <si>
    <t xml:space="preserve">753783</t>
  </si>
  <si>
    <t xml:space="preserve">INTERRUTTORE ALZAVETRO POSTERIORE DESTRO SINISTRO MERCEDES A 169 '05 A2518200510</t>
  </si>
  <si>
    <t xml:space="preserve">124855971412</t>
  </si>
  <si>
    <t xml:space="preserve">752923</t>
  </si>
  <si>
    <t xml:space="preserve">DEVIO LUCI VOLKSWAGEN VW T-ROC '19</t>
  </si>
  <si>
    <t xml:space="preserve">124855974463</t>
  </si>
  <si>
    <t xml:space="preserve">752845</t>
  </si>
  <si>
    <t xml:space="preserve">DEVIO LUCI COMPLETO VOLKSWAGEN VW T-ROC '19 5Q1953521FC 5Q1953569D</t>
  </si>
  <si>
    <t xml:space="preserve">124856237410</t>
  </si>
  <si>
    <t xml:space="preserve">753806</t>
  </si>
  <si>
    <t xml:space="preserve">INTERRUTTORE ALZAVETRO POSTERIORE SINISTRO SX TOYOTA YARIS '16 19282918</t>
  </si>
  <si>
    <t xml:space="preserve">124856244333</t>
  </si>
  <si>
    <t xml:space="preserve">753733</t>
  </si>
  <si>
    <t xml:space="preserve">INTERRUTTORE ALZAVETRO ANTERIORE SINISTRO SX RENAULT CLIO 4 '18 RSA255702886R</t>
  </si>
  <si>
    <t xml:space="preserve">RSA255702886R</t>
  </si>
  <si>
    <t xml:space="preserve">124856257506</t>
  </si>
  <si>
    <t xml:space="preserve">753667</t>
  </si>
  <si>
    <t xml:space="preserve">INTERRUTTORE ALZAVETRO ANTERIORE DESTRO DX LANCIA NEW Y YPSILON '14 735531347</t>
  </si>
  <si>
    <t xml:space="preserve">735531347</t>
  </si>
  <si>
    <t xml:space="preserve">124856281150</t>
  </si>
  <si>
    <t xml:space="preserve">753799</t>
  </si>
  <si>
    <t xml:space="preserve">INTERRUTTORE ALZAVETRO POSTERIORE SINISTRO SX FORD FOCUS '16 F1ET-14529-AA</t>
  </si>
  <si>
    <t xml:space="preserve">124857197345</t>
  </si>
  <si>
    <t xml:space="preserve">753589</t>
  </si>
  <si>
    <t xml:space="preserve">INTERRUTTORE 4 FRECCE MAZDA CX-3 '19 DA6A664H0</t>
  </si>
  <si>
    <t xml:space="preserve">124857215308</t>
  </si>
  <si>
    <t xml:space="preserve">753899</t>
  </si>
  <si>
    <t xml:space="preserve">INTERRUTTORE PULSANTE 4 FRECCE E BLOCCO PORTIERE OPEL INSIGNA '08-'17 13324594</t>
  </si>
  <si>
    <t xml:space="preserve">124857216543</t>
  </si>
  <si>
    <t xml:space="preserve">753909</t>
  </si>
  <si>
    <t xml:space="preserve">INTERRUTTORE PULSANTE REGOLAZIONE SPECCHIETTI FIAT 500L</t>
  </si>
  <si>
    <t xml:space="preserve">124857229838</t>
  </si>
  <si>
    <t xml:space="preserve">753908</t>
  </si>
  <si>
    <t xml:space="preserve">INTERRUTTORE PULSANTE REGOLAZIONE SPECCHIETTI FIAT 500 '16 735638270</t>
  </si>
  <si>
    <t xml:space="preserve">735638270</t>
  </si>
  <si>
    <t xml:space="preserve">124857230271</t>
  </si>
  <si>
    <t xml:space="preserve">753905</t>
  </si>
  <si>
    <t xml:space="preserve">INTERRUTTORE PULSANTE REGOLAZIONE LUCI E SPECCHIETTI TOYOTA YARIS '12</t>
  </si>
  <si>
    <t xml:space="preserve">124857231745</t>
  </si>
  <si>
    <t xml:space="preserve">753913</t>
  </si>
  <si>
    <t xml:space="preserve">INTERRUTTORE PULSANTIERA CENTRALE STEREO LAND ROVER RANGE ROVER EVOQUE '15</t>
  </si>
  <si>
    <t xml:space="preserve">124857572113</t>
  </si>
  <si>
    <t xml:space="preserve">752345</t>
  </si>
  <si>
    <t xml:space="preserve">COMANDI AUTORADIO PULSANTIERA OPEL INSIGNA '08-'14 13273256</t>
  </si>
  <si>
    <t xml:space="preserve">124866665751</t>
  </si>
  <si>
    <t xml:space="preserve">752908</t>
  </si>
  <si>
    <t xml:space="preserve">DEVIO LUCI LEVE KIA SPORTAGE 2018 93403-D9960 / 4A93AR-1001</t>
  </si>
  <si>
    <t xml:space="preserve">124880144986</t>
  </si>
  <si>
    <t xml:space="preserve">753673</t>
  </si>
  <si>
    <t xml:space="preserve">INTERRUTTORE ALZAVETRO ANTERIORE DESTRO DX RENAULT CLIO 4/IV 2018</t>
  </si>
  <si>
    <t xml:space="preserve">124880147441</t>
  </si>
  <si>
    <t xml:space="preserve">753670</t>
  </si>
  <si>
    <t xml:space="preserve">INTERRUTTORE ALZAVETRO ANTERIORE DESTRO DX PEUGEOT 3008 2012 96662297XT</t>
  </si>
  <si>
    <t xml:space="preserve">124880169327</t>
  </si>
  <si>
    <t xml:space="preserve">753729</t>
  </si>
  <si>
    <t xml:space="preserve">INTERRUTTORE ALZAVETRO ANTERIORE SINISTRO SX PEUGEOT 3008 2012 96650620ZD</t>
  </si>
  <si>
    <t xml:space="preserve">124880196804</t>
  </si>
  <si>
    <t xml:space="preserve">753726</t>
  </si>
  <si>
    <t xml:space="preserve">INTERRUTTORE ALZAVETRO ANTERIORE SINISTRO SX KIA SPORTAGE 2018 93570-F1300</t>
  </si>
  <si>
    <t xml:space="preserve">124880199008</t>
  </si>
  <si>
    <t xml:space="preserve">753666</t>
  </si>
  <si>
    <t xml:space="preserve">INTERRUTTORE ALZAVETRO ANTERIORE DESTRO DX KIA SPORTAGE 2018 93575-F1000</t>
  </si>
  <si>
    <t xml:space="preserve">174046</t>
  </si>
  <si>
    <t xml:space="preserve">122930451602</t>
  </si>
  <si>
    <t xml:space="preserve">750080</t>
  </si>
  <si>
    <t xml:space="preserve">AGGANCI RETE COFANO CROMATI COFANO AUDI A4 2012</t>
  </si>
  <si>
    <t xml:space="preserve">123720815794</t>
  </si>
  <si>
    <t xml:space="preserve">751067</t>
  </si>
  <si>
    <t xml:space="preserve">APERTURA COFANO HONDA JAZZ 09-11 74890TF00030</t>
  </si>
  <si>
    <t xml:space="preserve">174049</t>
  </si>
  <si>
    <t xml:space="preserve">112636253314</t>
  </si>
  <si>
    <t xml:space="preserve">758859</t>
  </si>
  <si>
    <t xml:space="preserve">tenuta interna paraurti posteriore golf 6</t>
  </si>
  <si>
    <t xml:space="preserve">112771389567</t>
  </si>
  <si>
    <t xml:space="preserve">754847</t>
  </si>
  <si>
    <t xml:space="preserve">MASCHERINA PARAURTI ANTERIORE CENTRALE VW GOLF V 05-09</t>
  </si>
  <si>
    <t xml:space="preserve">112771396685</t>
  </si>
  <si>
    <t xml:space="preserve">758781</t>
  </si>
  <si>
    <t xml:space="preserve">STAFFA PARAURTI POSTERIORE DESTRO VW GOLF PLUS 05-09</t>
  </si>
  <si>
    <t xml:space="preserve">112771775693</t>
  </si>
  <si>
    <t xml:space="preserve">758789</t>
  </si>
  <si>
    <t xml:space="preserve">STAFFA SUPPORTO PARAURTI POSTERIORE DESTRO AUDI A3 09-13</t>
  </si>
  <si>
    <t xml:space="preserve">112831915210</t>
  </si>
  <si>
    <t xml:space="preserve">755854</t>
  </si>
  <si>
    <t xml:space="preserve">PARAURTI POSTERIORE SINISTRO SMART 451 07-11</t>
  </si>
  <si>
    <t xml:space="preserve">113325524519</t>
  </si>
  <si>
    <t xml:space="preserve">755805</t>
  </si>
  <si>
    <t xml:space="preserve">PARAURTI POSTERIORE AUDI Q7 05-09</t>
  </si>
  <si>
    <t xml:space="preserve">113325526213</t>
  </si>
  <si>
    <t xml:space="preserve">755806</t>
  </si>
  <si>
    <t xml:space="preserve">PARAURTI POSTERIORE BMW 120 D E 87 2005</t>
  </si>
  <si>
    <t xml:space="preserve">113325544804</t>
  </si>
  <si>
    <t xml:space="preserve">755804</t>
  </si>
  <si>
    <t xml:space="preserve">PARAURTI POSTERIORE AUDI A6 AVANT 04-08 4F5807511A</t>
  </si>
  <si>
    <t xml:space="preserve">113325581529</t>
  </si>
  <si>
    <t xml:space="preserve">755867</t>
  </si>
  <si>
    <t xml:space="preserve">PARAURTI POSTERIORE VW POLO 9N 2006</t>
  </si>
  <si>
    <t xml:space="preserve">113325583926</t>
  </si>
  <si>
    <t xml:space="preserve">755833</t>
  </si>
  <si>
    <t xml:space="preserve">PARAURTI POSTERIORE HONDA CIVIC 2005</t>
  </si>
  <si>
    <t xml:space="preserve">113325591684</t>
  </si>
  <si>
    <t xml:space="preserve">755829</t>
  </si>
  <si>
    <t xml:space="preserve">PARAURTI POSTERIORE FIAT STILO 2004</t>
  </si>
  <si>
    <t xml:space="preserve">113325593076</t>
  </si>
  <si>
    <t xml:space="preserve">755849</t>
  </si>
  <si>
    <t xml:space="preserve">PARAURTI POSTERIORE RENAULT CLIO 3/III 2008</t>
  </si>
  <si>
    <t xml:space="preserve">113325596293</t>
  </si>
  <si>
    <t xml:space="preserve">755851</t>
  </si>
  <si>
    <t xml:space="preserve">PARAURTI POSTERIORE RENAULT KANGOO 2007</t>
  </si>
  <si>
    <t xml:space="preserve">113356008827</t>
  </si>
  <si>
    <t xml:space="preserve">755786</t>
  </si>
  <si>
    <t xml:space="preserve">PARAURTI ANTERIORE 107 / AYGO' / C1</t>
  </si>
  <si>
    <t xml:space="preserve">113356099665</t>
  </si>
  <si>
    <t xml:space="preserve">755791</t>
  </si>
  <si>
    <t xml:space="preserve">PARAURTI ANTERIORE FIAT DOBLO' 2000</t>
  </si>
  <si>
    <t xml:space="preserve">113357369407</t>
  </si>
  <si>
    <t xml:space="preserve">755794</t>
  </si>
  <si>
    <t xml:space="preserve">PARAURTI ANTERIORE JEEP GRAND CHEROKEE 01&gt;04</t>
  </si>
  <si>
    <t xml:space="preserve">113519007743</t>
  </si>
  <si>
    <t xml:space="preserve">755809</t>
  </si>
  <si>
    <t xml:space="preserve">PARAURTI POSTERIORE BMW SERIE 1 E87 2008</t>
  </si>
  <si>
    <t xml:space="preserve">113665681623</t>
  </si>
  <si>
    <t xml:space="preserve">755830</t>
  </si>
  <si>
    <t xml:space="preserve">PARAURTI POSTERIORE FORD C-MAX 03-07</t>
  </si>
  <si>
    <t xml:space="preserve">113686892467</t>
  </si>
  <si>
    <t xml:space="preserve">755815</t>
  </si>
  <si>
    <t xml:space="preserve">PARAURTI POSTERIORE CON SENSORI PARCHEGGIO RENAULT ESPACE 2004</t>
  </si>
  <si>
    <t xml:space="preserve">113704633630</t>
  </si>
  <si>
    <t xml:space="preserve">755814</t>
  </si>
  <si>
    <t xml:space="preserve">PARAURTI POSTERIORE CON SENSORI PARCHEGGIO PEUGEOT PARTNER 2011</t>
  </si>
  <si>
    <t xml:space="preserve">113704636887</t>
  </si>
  <si>
    <t xml:space="preserve">755832</t>
  </si>
  <si>
    <t xml:space="preserve">PARAURTI POSTERIORE FORD KUGA 2012 (RIGATO)</t>
  </si>
  <si>
    <t xml:space="preserve">113707594994</t>
  </si>
  <si>
    <t xml:space="preserve">758945</t>
  </si>
  <si>
    <t xml:space="preserve">TRAVERSA RINFORZO PARAURTI POSTERIORE FIAT PANDA 169 03-10</t>
  </si>
  <si>
    <t xml:space="preserve">113707602212</t>
  </si>
  <si>
    <t xml:space="preserve">758946</t>
  </si>
  <si>
    <t xml:space="preserve">TRAVERSA RINFORZO PARAURTI POSTERIORE FORD C-MAX 03-07</t>
  </si>
  <si>
    <t xml:space="preserve">113707602911</t>
  </si>
  <si>
    <t xml:space="preserve">758952</t>
  </si>
  <si>
    <t xml:space="preserve">TRAVERSA RINFORZO PARAURTI POSTERIORE OPEL CORSA D 07-14 13188290</t>
  </si>
  <si>
    <t xml:space="preserve">113707615497</t>
  </si>
  <si>
    <t xml:space="preserve">758961</t>
  </si>
  <si>
    <t xml:space="preserve">TRAVERSA RINFORZO PARAURTI POSTERIORE VW GOLF V / 5 03-08 1K0807630</t>
  </si>
  <si>
    <t xml:space="preserve">113707637516</t>
  </si>
  <si>
    <t xml:space="preserve">758941</t>
  </si>
  <si>
    <t xml:space="preserve">TRAVERSA RINFORZO PARAURTI POSTERIORE FIAT 500 L 2016</t>
  </si>
  <si>
    <t xml:space="preserve">113707638765</t>
  </si>
  <si>
    <t xml:space="preserve">758944</t>
  </si>
  <si>
    <t xml:space="preserve">TRAVERSA RINFORZO PARAURTI POSTERIORE FIAT GRANDE PUNTO 2006</t>
  </si>
  <si>
    <t xml:space="preserve">113707656484</t>
  </si>
  <si>
    <t xml:space="preserve">758954</t>
  </si>
  <si>
    <t xml:space="preserve">TRAVERSA RINFORZO PARAURTI POSTERIORE SEAT ALTEA 2014</t>
  </si>
  <si>
    <t xml:space="preserve">113707662979</t>
  </si>
  <si>
    <t xml:space="preserve">758956</t>
  </si>
  <si>
    <t xml:space="preserve">TRAVERSA RINFORZO PARAURTI POSTERIORE SKODA SUPERB</t>
  </si>
  <si>
    <t xml:space="preserve">113707691844</t>
  </si>
  <si>
    <t xml:space="preserve">758940</t>
  </si>
  <si>
    <t xml:space="preserve">TRAVERSA RINFORZO PARAURTI POSTERIORE FIAT 500 L 2012</t>
  </si>
  <si>
    <t xml:space="preserve">113707697863</t>
  </si>
  <si>
    <t xml:space="preserve">758958</t>
  </si>
  <si>
    <t xml:space="preserve">TRAVERSA RINFORZO PARAURTI POSTERIORE SUZUKI SPLASH 1.3 2009</t>
  </si>
  <si>
    <t xml:space="preserve">113707717474</t>
  </si>
  <si>
    <t xml:space="preserve">758938</t>
  </si>
  <si>
    <t xml:space="preserve">TRAVERSA RINFORZO PARAURTI POSTERIORE CITROEN C3 PICASSO 2009</t>
  </si>
  <si>
    <t xml:space="preserve">113707728388</t>
  </si>
  <si>
    <t xml:space="preserve">758931</t>
  </si>
  <si>
    <t xml:space="preserve">TRAVERSA RINFORZO PARAURTI ANTERIORE VW POLO 9N 2006</t>
  </si>
  <si>
    <t xml:space="preserve">113707753872</t>
  </si>
  <si>
    <t xml:space="preserve">758926</t>
  </si>
  <si>
    <t xml:space="preserve">TRAVERSA RINFORZO PARAURTI ANTERIORE SEAT IBIZA 2006 6L0806557</t>
  </si>
  <si>
    <t xml:space="preserve">IBIZA</t>
  </si>
  <si>
    <t xml:space="preserve">113707777788</t>
  </si>
  <si>
    <t xml:space="preserve">758922</t>
  </si>
  <si>
    <t xml:space="preserve">TRAVERSA RINFORZO PARAURTI ANTERIORE OPEL CORSA D 06-14 13191879</t>
  </si>
  <si>
    <t xml:space="preserve">113707782452</t>
  </si>
  <si>
    <t xml:space="preserve">758927</t>
  </si>
  <si>
    <t xml:space="preserve">TRAVERSA RINFORZO PARAURTI ANTERIORE SKODA FABIA 2004 6Y080719A</t>
  </si>
  <si>
    <t xml:space="preserve">113707790327</t>
  </si>
  <si>
    <t xml:space="preserve">758928</t>
  </si>
  <si>
    <t xml:space="preserve">TRAVERSA RINFORZO PARAURTI ANTERIORE TOYOTA AVENSIS SW T25 2004</t>
  </si>
  <si>
    <t xml:space="preserve">113707794266</t>
  </si>
  <si>
    <t xml:space="preserve">758916</t>
  </si>
  <si>
    <t xml:space="preserve">TRAVERSA RINFORZO PARAURTI ANTERIORE CITROEN C3 05-09</t>
  </si>
  <si>
    <t xml:space="preserve">113707797034</t>
  </si>
  <si>
    <t xml:space="preserve">758919</t>
  </si>
  <si>
    <t xml:space="preserve">TRAVERSA RINFORZO PARAURTI ANTERIORE FIAT DOBLO'</t>
  </si>
  <si>
    <t xml:space="preserve">113707802329</t>
  </si>
  <si>
    <t xml:space="preserve">758925</t>
  </si>
  <si>
    <t xml:space="preserve">TRAVERSA RINFORZO PARAURTI ANTERIORE RENAULT MEGANE 02-08</t>
  </si>
  <si>
    <t xml:space="preserve">113707887592</t>
  </si>
  <si>
    <t xml:space="preserve">758918</t>
  </si>
  <si>
    <t xml:space="preserve">TRAVERSA RINFORZO PARAURTI ANTERIORE CITROEN C4</t>
  </si>
  <si>
    <t xml:space="preserve">113707893999</t>
  </si>
  <si>
    <t xml:space="preserve">758951</t>
  </si>
  <si>
    <t xml:space="preserve">TRAVERSA RINFORZO PARAURTI POSTERIORE MITSUBISHI L200 96-06</t>
  </si>
  <si>
    <t xml:space="preserve">113732844998</t>
  </si>
  <si>
    <t xml:space="preserve">758835</t>
  </si>
  <si>
    <t xml:space="preserve">SUPPORTO PARAURTI POSTERIORE SINISTRO AUDI A4 B8 2012 8T0807453</t>
  </si>
  <si>
    <t xml:space="preserve">113750350969</t>
  </si>
  <si>
    <t xml:space="preserve">755565</t>
  </si>
  <si>
    <t xml:space="preserve">OSSATURA FRONTALE ANTERIORE CLIO 3 III SERIE 1.2 BENZINA 2009</t>
  </si>
  <si>
    <t xml:space="preserve">113750360878</t>
  </si>
  <si>
    <t xml:space="preserve">755566</t>
  </si>
  <si>
    <t xml:space="preserve">OSSATURA FRONTALE ANTERIORE+ VENTOLE PEUGEOT 807 2.2 10-16</t>
  </si>
  <si>
    <t xml:space="preserve">113750473315</t>
  </si>
  <si>
    <t xml:space="preserve">751519</t>
  </si>
  <si>
    <t xml:space="preserve">CALANDRA BATTI COFANO FIAT DUCATO / CITROEN JUMPER</t>
  </si>
  <si>
    <t xml:space="preserve">DUCATO</t>
  </si>
  <si>
    <t xml:space="preserve">113750475788</t>
  </si>
  <si>
    <t xml:space="preserve">751523</t>
  </si>
  <si>
    <t xml:space="preserve">CALANDRA INFERIORE RENAULT MEGANE 1.4 BENZINA 2005</t>
  </si>
  <si>
    <t xml:space="preserve">113750505005</t>
  </si>
  <si>
    <t xml:space="preserve">755569</t>
  </si>
  <si>
    <t xml:space="preserve">OSSATURA SUPERIORE FRONTALE MASCHERINA OPEL CORSA D 07-14</t>
  </si>
  <si>
    <t xml:space="preserve">113751421235</t>
  </si>
  <si>
    <t xml:space="preserve">755570</t>
  </si>
  <si>
    <t xml:space="preserve">OSSATURA SUPERIORE FRONTALE MASCHERINA TOYOTA YARIS 1.4 D 06-11</t>
  </si>
  <si>
    <t xml:space="preserve">113751423459</t>
  </si>
  <si>
    <t xml:space="preserve">758894</t>
  </si>
  <si>
    <t xml:space="preserve">TRAVERSA ANTERIORE SUPERIORE BATTICOFANO CHRYSLER PT CRUISER</t>
  </si>
  <si>
    <t xml:space="preserve">113751426808</t>
  </si>
  <si>
    <t xml:space="preserve">758895</t>
  </si>
  <si>
    <t xml:space="preserve">TRAVERSA ANTERIORE SUPERIORE FIAT DUCATO</t>
  </si>
  <si>
    <t xml:space="preserve">113751460280</t>
  </si>
  <si>
    <t xml:space="preserve">751525</t>
  </si>
  <si>
    <t xml:space="preserve">CALANDRA OSSATURA SUPERIORE JEEP GRAND CHEROKEE 99-03</t>
  </si>
  <si>
    <t xml:space="preserve">113751467772</t>
  </si>
  <si>
    <t xml:space="preserve">751524</t>
  </si>
  <si>
    <t xml:space="preserve">CALANDRA OSSATURA SUPERIORE BATTICOFANO SAAB 9.3 CABRIO 03-07 12792003</t>
  </si>
  <si>
    <t xml:space="preserve">113751476947</t>
  </si>
  <si>
    <t xml:space="preserve">751528</t>
  </si>
  <si>
    <t xml:space="preserve">CALANDRA SUPERIORE BATTICOFANO TOYOTA YARIS 1999-2003</t>
  </si>
  <si>
    <t xml:space="preserve">113752713827</t>
  </si>
  <si>
    <t xml:space="preserve">755828</t>
  </si>
  <si>
    <t xml:space="preserve">PARAURTI POSTERIORE FIAT SCUDO 2011</t>
  </si>
  <si>
    <t xml:space="preserve">113827037421</t>
  </si>
  <si>
    <t xml:space="preserve">755788</t>
  </si>
  <si>
    <t xml:space="preserve">PARAURTI ANTERIORE ALFA ROMEO 156 2000</t>
  </si>
  <si>
    <t xml:space="preserve">113867865451</t>
  </si>
  <si>
    <t xml:space="preserve">758783</t>
  </si>
  <si>
    <t xml:space="preserve">STAFFA PARAURTI POSTERIORE SINISTRO AUDI A4 B8 2012 8K9807453B</t>
  </si>
  <si>
    <t xml:space="preserve">113867899803</t>
  </si>
  <si>
    <t xml:space="preserve">753445</t>
  </si>
  <si>
    <t xml:space="preserve">STAFFA DI GUIDA PARAURTI POSTERIORE DESTRO BMW SERIE 3 E90 2008 51127202668</t>
  </si>
  <si>
    <t xml:space="preserve">113867901367</t>
  </si>
  <si>
    <t xml:space="preserve">753446</t>
  </si>
  <si>
    <t xml:space="preserve">STAFFA DI GUIDA PARAURTI POSTERIORE SINISTRA BMW SERIE 3 E90 2008 51127202667</t>
  </si>
  <si>
    <t xml:space="preserve">113867905388</t>
  </si>
  <si>
    <t xml:space="preserve">758784</t>
  </si>
  <si>
    <t xml:space="preserve">STAFFA PARAURTI POSTERIORE SINISTRO BMW SERIE 3 E90 2008 7118193</t>
  </si>
  <si>
    <t xml:space="preserve">113871144173</t>
  </si>
  <si>
    <t xml:space="preserve">758967</t>
  </si>
  <si>
    <t xml:space="preserve">TRAVERSE RINFORZO PARAURTI ANTERIORE CITROEN C4 2004&gt;2011 9646895580</t>
  </si>
  <si>
    <t xml:space="preserve">9646895580</t>
  </si>
  <si>
    <t xml:space="preserve">113894361316</t>
  </si>
  <si>
    <t xml:space="preserve">755807</t>
  </si>
  <si>
    <t xml:space="preserve">PARAURTI POSTERIORE BMW 320D E90 '08 CON SENSORI DI PARCHEGGIO</t>
  </si>
  <si>
    <t xml:space="preserve">113894363802</t>
  </si>
  <si>
    <t xml:space="preserve">755796</t>
  </si>
  <si>
    <t xml:space="preserve">PARAURTI ANTERIORE NISSAN MICRA '03</t>
  </si>
  <si>
    <t xml:space="preserve">113927641810</t>
  </si>
  <si>
    <t xml:space="preserve">755564</t>
  </si>
  <si>
    <t xml:space="preserve">OSSATURA CALANDRA FRONTALE ANTERIORE MERCEDES VITO W639</t>
  </si>
  <si>
    <t xml:space="preserve">114002094689</t>
  </si>
  <si>
    <t xml:space="preserve">758904</t>
  </si>
  <si>
    <t xml:space="preserve">TRAVERSA PARAURTI ANTERIORE NISSAN MICRA 2003-2010</t>
  </si>
  <si>
    <t xml:space="preserve">114002095640</t>
  </si>
  <si>
    <t xml:space="preserve">758907</t>
  </si>
  <si>
    <t xml:space="preserve">TRAVERSA PARAURTI POSTERIORE FIAT 500 L 2016</t>
  </si>
  <si>
    <t xml:space="preserve">114002096489</t>
  </si>
  <si>
    <t xml:space="preserve">758903</t>
  </si>
  <si>
    <t xml:space="preserve">TRAVERSA PARAURTI ANTERIORE INFERIORE NISSAN MICRA 2003-2010</t>
  </si>
  <si>
    <t xml:space="preserve">114002103525</t>
  </si>
  <si>
    <t xml:space="preserve">758915</t>
  </si>
  <si>
    <t xml:space="preserve">TRAVERSA RINFORZO PARAURTI ANTERIORE CHRYSLER PT CRUISER 00-10</t>
  </si>
  <si>
    <t xml:space="preserve">114002106043</t>
  </si>
  <si>
    <t xml:space="preserve">758950</t>
  </si>
  <si>
    <t xml:space="preserve">TRAVERSA RINFORZO PARAURTI POSTERIORE MERCEDES CLASSE E W212 2011</t>
  </si>
  <si>
    <t xml:space="preserve">114018306699</t>
  </si>
  <si>
    <t xml:space="preserve">758948</t>
  </si>
  <si>
    <t xml:space="preserve">TRAVERSA RINFORZO PARAURTI POSTERIORE INFERIORE RENAULT CAPTUR '13 850907385R</t>
  </si>
  <si>
    <t xml:space="preserve">114056587579</t>
  </si>
  <si>
    <t xml:space="preserve">755816</t>
  </si>
  <si>
    <t xml:space="preserve">PARAURTI POSTERIORE DACIA DUSTER 2011</t>
  </si>
  <si>
    <t xml:space="preserve">114058826122</t>
  </si>
  <si>
    <t xml:space="preserve">758942</t>
  </si>
  <si>
    <t xml:space="preserve">TRAVERSA RINFORZO PARAURTI POSTERIORE FIAT 500L 2016</t>
  </si>
  <si>
    <t xml:space="preserve">114064658563</t>
  </si>
  <si>
    <t xml:space="preserve">758786</t>
  </si>
  <si>
    <t xml:space="preserve">STAFFA SINISTRA SX PARAURTI POSTERIORE MERCEDES E W212 2011 A2128801330</t>
  </si>
  <si>
    <t xml:space="preserve">114080805098</t>
  </si>
  <si>
    <t xml:space="preserve">755822</t>
  </si>
  <si>
    <t xml:space="preserve">PARAURTI POSTERIORE FIAT GRANDE PUNTO 2008 5 PORTE 73379735</t>
  </si>
  <si>
    <t xml:space="preserve">114084727863</t>
  </si>
  <si>
    <t xml:space="preserve">755841</t>
  </si>
  <si>
    <t xml:space="preserve">PARAURTI POSTERIORE MERCEDES CLASSE E AVANTGUARD SW S211 02-06</t>
  </si>
  <si>
    <t xml:space="preserve">114120802547</t>
  </si>
  <si>
    <t xml:space="preserve">751518</t>
  </si>
  <si>
    <t xml:space="preserve">CALANDRA ANTERIORE VOLKSWAGEN VW GOLF 3 1.6 '93 1H1 1H0199200E</t>
  </si>
  <si>
    <t xml:space="preserve">114123370311</t>
  </si>
  <si>
    <t xml:space="preserve">755862</t>
  </si>
  <si>
    <t xml:space="preserve">PARAURTI POSTERIORE VOLKSWAGEN VW GOLF 7 '12-'17 (VEDI DESCRIZIONE)</t>
  </si>
  <si>
    <t xml:space="preserve">114126057910</t>
  </si>
  <si>
    <t xml:space="preserve">758897</t>
  </si>
  <si>
    <t xml:space="preserve">TRAVERSA ANTERIORE VOLKSWAGEN VW NEW BEETLE '99 1J0807311C</t>
  </si>
  <si>
    <t xml:space="preserve">114126058387</t>
  </si>
  <si>
    <t xml:space="preserve">758896</t>
  </si>
  <si>
    <t xml:space="preserve">TRAVERSA ANTERIORE VOLKSWAGEN VW GOLF 3 1H1 '93 1H0805519</t>
  </si>
  <si>
    <t xml:space="preserve">114132979448</t>
  </si>
  <si>
    <t xml:space="preserve">755793</t>
  </si>
  <si>
    <t xml:space="preserve">PARAURTI ANTERIORE HYUNDAI SANTA FE 2001 - 2004</t>
  </si>
  <si>
    <t xml:space="preserve">114140214336</t>
  </si>
  <si>
    <t xml:space="preserve">758790</t>
  </si>
  <si>
    <t xml:space="preserve">STAFFA SUPPORTO PARAURTI POSTERIORE DESTRO FIAT 500L 2016 51886091</t>
  </si>
  <si>
    <t xml:space="preserve">51886091</t>
  </si>
  <si>
    <t xml:space="preserve">114140227555</t>
  </si>
  <si>
    <t xml:space="preserve">758787</t>
  </si>
  <si>
    <t xml:space="preserve">STAFFA SUPPORTO PARAURTI DESTRO FIAT 500L 2016 51977168</t>
  </si>
  <si>
    <t xml:space="preserve">51977168</t>
  </si>
  <si>
    <t xml:space="preserve">114140231725</t>
  </si>
  <si>
    <t xml:space="preserve">758775</t>
  </si>
  <si>
    <t xml:space="preserve">STAFFA GUIDA PARAURTI CENTRALE FIAT 500L 2016 51885876</t>
  </si>
  <si>
    <t xml:space="preserve">51885876</t>
  </si>
  <si>
    <t xml:space="preserve">114235673884</t>
  </si>
  <si>
    <t xml:space="preserve">755827</t>
  </si>
  <si>
    <t xml:space="preserve">PARAURTI POSTERIORE FIAT PUNTO EVO '12</t>
  </si>
  <si>
    <t xml:space="preserve">114236781453</t>
  </si>
  <si>
    <t xml:space="preserve">758890</t>
  </si>
  <si>
    <t xml:space="preserve">TRAVERSA ANTERIORE INFERIORE MERCEDES CLASSE A 169 2005</t>
  </si>
  <si>
    <t xml:space="preserve">114239792518</t>
  </si>
  <si>
    <t xml:space="preserve">758914</t>
  </si>
  <si>
    <t xml:space="preserve">TRAVERSA POSTERIORE MERCEDES C W205 SW '16 A2056100414</t>
  </si>
  <si>
    <t xml:space="preserve">114289384933</t>
  </si>
  <si>
    <t xml:space="preserve">755820</t>
  </si>
  <si>
    <t xml:space="preserve">PARAURTI POSTERIORE FIAT 500X '18 CON SENSORI DI PARCHEGGIO 735568937</t>
  </si>
  <si>
    <t xml:space="preserve">735568937</t>
  </si>
  <si>
    <t xml:space="preserve">114305558960</t>
  </si>
  <si>
    <t xml:space="preserve">755824</t>
  </si>
  <si>
    <t xml:space="preserve">PARAURTI POSTERIORE FIAT PANDA 312 2016 BLU NOTTE (NOTA BENE)</t>
  </si>
  <si>
    <t xml:space="preserve">114326295050</t>
  </si>
  <si>
    <t xml:space="preserve">758923</t>
  </si>
  <si>
    <t xml:space="preserve">TRAVERSA RINFORZO PARAURTI ANTERIORE PEUGEOT 207 3P 2006</t>
  </si>
  <si>
    <t xml:space="preserve">114336870337</t>
  </si>
  <si>
    <t xml:space="preserve">751065</t>
  </si>
  <si>
    <t xml:space="preserve">ANGOLO PARAURTI POSTERIORE DESTRO MITSUBISHI PAJERO 1999&gt; (NOTA BENE)</t>
  </si>
  <si>
    <t xml:space="preserve">PAJERO 1999</t>
  </si>
  <si>
    <t xml:space="preserve">114336881568</t>
  </si>
  <si>
    <t xml:space="preserve">755840</t>
  </si>
  <si>
    <t xml:space="preserve">PARAURTI POSTERIORE MERCEDES CLASSE A 169 2005 (NOTA BENE)</t>
  </si>
  <si>
    <t xml:space="preserve">114366698723</t>
  </si>
  <si>
    <t xml:space="preserve">757274</t>
  </si>
  <si>
    <t xml:space="preserve">RINFORZO PARAURTI POSTERIORE FIAT DOBLO' 2015</t>
  </si>
  <si>
    <t xml:space="preserve">114366792151</t>
  </si>
  <si>
    <t xml:space="preserve">751071</t>
  </si>
  <si>
    <t xml:space="preserve">ASSORBITORE PARAURTI ANTERIORE MERCEDES CLASSE A 169 2005 A1698850037</t>
  </si>
  <si>
    <t xml:space="preserve">114391874252</t>
  </si>
  <si>
    <t xml:space="preserve">753358</t>
  </si>
  <si>
    <t xml:space="preserve">FASCIA PARAURTI POSTERIORE FIAT PUNTO EVO 2011 735500294</t>
  </si>
  <si>
    <t xml:space="preserve">114393062389</t>
  </si>
  <si>
    <t xml:space="preserve">758833</t>
  </si>
  <si>
    <t xml:space="preserve">SUPPORTO PARAURTI POSTERIORE DESTRO PEUGEOT 207 2006 9649679180</t>
  </si>
  <si>
    <t xml:space="preserve">114393097427</t>
  </si>
  <si>
    <t xml:space="preserve">751520</t>
  </si>
  <si>
    <t xml:space="preserve">CALANDRA COMPLETA PEUGEOT 307 2.0HDI 01-05</t>
  </si>
  <si>
    <t xml:space="preserve">114413441973</t>
  </si>
  <si>
    <t xml:space="preserve">751072</t>
  </si>
  <si>
    <t xml:space="preserve">ASSORBITORE RINFORZO PARAURTI POSTERIORE FORD FIESTA '10 8A6117D961A</t>
  </si>
  <si>
    <t xml:space="preserve">114413452934</t>
  </si>
  <si>
    <t xml:space="preserve">758899</t>
  </si>
  <si>
    <t xml:space="preserve">TRAVERSA BARRA RINFORZO PARAURTI POSTERIORE AUDI Q2 '17 81A807309</t>
  </si>
  <si>
    <t xml:space="preserve">114417202957</t>
  </si>
  <si>
    <t xml:space="preserve">758838</t>
  </si>
  <si>
    <t xml:space="preserve">SUPPORTO PARAURTI POSTERIORE SINISTRO MERCEDES CLASSE C W205 SW 2016 A2058851965</t>
  </si>
  <si>
    <t xml:space="preserve">114417205004</t>
  </si>
  <si>
    <t xml:space="preserve">758832</t>
  </si>
  <si>
    <t xml:space="preserve">SUPPORTO PARAURTI POSTERIORE DESTRO MERCEDES CLASSE C W205 SW 2016 A2058852065</t>
  </si>
  <si>
    <t xml:space="preserve">114427466773</t>
  </si>
  <si>
    <t xml:space="preserve">758836</t>
  </si>
  <si>
    <t xml:space="preserve">SUPPORTO PARAURTI POSTERIORE SINISTRO DACIA DUSTER 2010 622210009R</t>
  </si>
  <si>
    <t xml:space="preserve">114428055664</t>
  </si>
  <si>
    <t xml:space="preserve">752656</t>
  </si>
  <si>
    <t xml:space="preserve">CROMATURA PARAURTI ANTERIORE DESTRO MERCEDES CLASSE A 169 2005 (NOTA BENE)</t>
  </si>
  <si>
    <t xml:space="preserve">114432971196</t>
  </si>
  <si>
    <t xml:space="preserve">755563</t>
  </si>
  <si>
    <t xml:space="preserve">OSSATURA CALANDRA ANTERIORE RENAULT SCENIC 1.5 DCI '16</t>
  </si>
  <si>
    <t xml:space="preserve">114439134394</t>
  </si>
  <si>
    <t xml:space="preserve">758831</t>
  </si>
  <si>
    <t xml:space="preserve">SUPPORTO PARAURTI POSTERIORE DESTRO MERCEDES CLASSE C W205 SW 2016 A2058802102</t>
  </si>
  <si>
    <t xml:space="preserve">114477051368</t>
  </si>
  <si>
    <t xml:space="preserve">751074</t>
  </si>
  <si>
    <t xml:space="preserve">ASSORBITORE TRAVERSA RINFORZO PARAURTI ANTERIORE FIAT GRANDE PUNTO '06 51773108</t>
  </si>
  <si>
    <t xml:space="preserve">114528201497</t>
  </si>
  <si>
    <t xml:space="preserve">758801</t>
  </si>
  <si>
    <t xml:space="preserve">STAFFE SUPPORTO PARAURTI POSTERIORE NISSAN QASHQAI +2 J10 '11</t>
  </si>
  <si>
    <t xml:space="preserve">114695084535</t>
  </si>
  <si>
    <t xml:space="preserve">758959</t>
  </si>
  <si>
    <t xml:space="preserve">TRAVERSA RINFORZO PARAURTI POSTERIORE TOYOTA YARIS '16</t>
  </si>
  <si>
    <t xml:space="preserve">114695086568</t>
  </si>
  <si>
    <t xml:space="preserve">758960</t>
  </si>
  <si>
    <t xml:space="preserve">114703424950</t>
  </si>
  <si>
    <t xml:space="preserve">755856</t>
  </si>
  <si>
    <t xml:space="preserve">PARAURTI POSTERIORE TOYOTA C-HR HYBRID '20</t>
  </si>
  <si>
    <t xml:space="preserve">114703433454</t>
  </si>
  <si>
    <t xml:space="preserve">755859</t>
  </si>
  <si>
    <t xml:space="preserve">PARAURTI POSTERIORE TOYOTA YARIS HYBRID '18</t>
  </si>
  <si>
    <t xml:space="preserve">114704774427</t>
  </si>
  <si>
    <t xml:space="preserve">755858</t>
  </si>
  <si>
    <t xml:space="preserve">PARAURTI POSTERIORE TOYOTA YARIS '18</t>
  </si>
  <si>
    <t xml:space="preserve">114704778879</t>
  </si>
  <si>
    <t xml:space="preserve">755857</t>
  </si>
  <si>
    <t xml:space="preserve">PARAURTI POSTERIORE TOYOTA YARIS '14</t>
  </si>
  <si>
    <t xml:space="preserve">114712942279</t>
  </si>
  <si>
    <t xml:space="preserve">758908</t>
  </si>
  <si>
    <t xml:space="preserve">TRAVERSA PARAURTI POSTERIORE LAND ROVER DISCOVERY SPORT FK7217906AD</t>
  </si>
  <si>
    <t xml:space="preserve">114743075211</t>
  </si>
  <si>
    <t xml:space="preserve">755852</t>
  </si>
  <si>
    <t xml:space="preserve">PARAURTI POSTERIORE RENAULT SCENIC CON SENSORI '18 850228896R</t>
  </si>
  <si>
    <t xml:space="preserve">114791382572</t>
  </si>
  <si>
    <t xml:space="preserve">755838</t>
  </si>
  <si>
    <t xml:space="preserve">PARAURTI POSTERIORE MAZDA CX-3 '16-'20 CON SENSORI PARCHEGGIO</t>
  </si>
  <si>
    <t xml:space="preserve">114791384920</t>
  </si>
  <si>
    <t xml:space="preserve">755861</t>
  </si>
  <si>
    <t xml:space="preserve">PARAURTI POSTERIORE VOLKSWAGEN VW GOLF 3 III</t>
  </si>
  <si>
    <t xml:space="preserve">114792758067</t>
  </si>
  <si>
    <t xml:space="preserve">755863</t>
  </si>
  <si>
    <t xml:space="preserve">PARAURTI POSTERIORE VOLKSWAGEN VW T-ROC CON SENSORI DI PARCHEGGIO '19 2GA807521N</t>
  </si>
  <si>
    <t xml:space="preserve">114945197013</t>
  </si>
  <si>
    <t xml:space="preserve">755846</t>
  </si>
  <si>
    <t xml:space="preserve">PARAURTI POSTERIORE PEUGEOT 3008 2012 COD. COLORE KTHC CON SENSORI</t>
  </si>
  <si>
    <t xml:space="preserve">114945212960</t>
  </si>
  <si>
    <t xml:space="preserve">755835</t>
  </si>
  <si>
    <t xml:space="preserve">PARAURTI POSTERIORE KIA SPORTAGE 2018 CON SENSORI DI PARCHEGGIO (NOTA FOTO)</t>
  </si>
  <si>
    <t xml:space="preserve">114945216000</t>
  </si>
  <si>
    <t xml:space="preserve">755819</t>
  </si>
  <si>
    <t xml:space="preserve">PARAURTI POSTERIORE FIAT 500 2016 BIANCO (NOTA BENE FOTO)</t>
  </si>
  <si>
    <t xml:space="preserve">114945423264</t>
  </si>
  <si>
    <t xml:space="preserve">758792</t>
  </si>
  <si>
    <t xml:space="preserve">STAFFA SUPPORTO PARAURTI POSTERIORE DESTRO PEUGEOT 3008 2012 9683047280</t>
  </si>
  <si>
    <t xml:space="preserve">114945424561</t>
  </si>
  <si>
    <t xml:space="preserve">758799</t>
  </si>
  <si>
    <t xml:space="preserve">STAFFA SUPPORTO PARAURTI POSTERIORE SINISTRO PEUGEOT 3008 2012 9685552577</t>
  </si>
  <si>
    <t xml:space="preserve">114945447693</t>
  </si>
  <si>
    <t xml:space="preserve">758793</t>
  </si>
  <si>
    <t xml:space="preserve">STAFFA SUPPORTO PARAURTI POSTERIORE DESTRO PEUGEOT 3008 2012 9683195680</t>
  </si>
  <si>
    <t xml:space="preserve">114946965858</t>
  </si>
  <si>
    <t xml:space="preserve">758834</t>
  </si>
  <si>
    <t xml:space="preserve">SUPPORTO PARAURTI POSTERIORE PEUGEOT 3008 2012 9682936080</t>
  </si>
  <si>
    <t xml:space="preserve">122929036031</t>
  </si>
  <si>
    <t xml:space="preserve">754848</t>
  </si>
  <si>
    <t xml:space="preserve">MASCHERINA PARAURTI ANTERIORE FIAT PANDA 169 03-10</t>
  </si>
  <si>
    <t xml:space="preserve">122929054518</t>
  </si>
  <si>
    <t xml:space="preserve">758778</t>
  </si>
  <si>
    <t xml:space="preserve">STAFFA PARAURTI POSTERIORE CENTRALE VW GOLF PLUS 05-09</t>
  </si>
  <si>
    <t xml:space="preserve">122929315019</t>
  </si>
  <si>
    <t xml:space="preserve">758788</t>
  </si>
  <si>
    <t xml:space="preserve">122929316667</t>
  </si>
  <si>
    <t xml:space="preserve">758795</t>
  </si>
  <si>
    <t xml:space="preserve">STAFFA SUPPORTO PARAURTI POSTERIORE SINISTRO AUDI A3 09-13</t>
  </si>
  <si>
    <t xml:space="preserve">122982889611</t>
  </si>
  <si>
    <t xml:space="preserve">755810</t>
  </si>
  <si>
    <t xml:space="preserve">PARAURTI POSTERIORE CENTRALE SMART 451 07-11</t>
  </si>
  <si>
    <t xml:space="preserve">123445177885</t>
  </si>
  <si>
    <t xml:space="preserve">755813</t>
  </si>
  <si>
    <t xml:space="preserve">PARAURTI POSTERIORE CON SENSORI ORIGINALI RENAULT MEGANE 2018</t>
  </si>
  <si>
    <t xml:space="preserve">123445264169</t>
  </si>
  <si>
    <t xml:space="preserve">755865</t>
  </si>
  <si>
    <t xml:space="preserve">PARAURTI POSTERIORE VW GOLF V / 5 05-08</t>
  </si>
  <si>
    <t xml:space="preserve">123445288916</t>
  </si>
  <si>
    <t xml:space="preserve">755839</t>
  </si>
  <si>
    <t xml:space="preserve">PARAURTI POSTERIORE MERCEDES CLASSE A 169 04-13</t>
  </si>
  <si>
    <t xml:space="preserve">123445289917</t>
  </si>
  <si>
    <t xml:space="preserve">755821</t>
  </si>
  <si>
    <t xml:space="preserve">PARAURTI POSTERIORE FIAT DOBLO' 10-15</t>
  </si>
  <si>
    <t xml:space="preserve">123445301025</t>
  </si>
  <si>
    <t xml:space="preserve">755866</t>
  </si>
  <si>
    <t xml:space="preserve">PARAURTI POSTERIORE VW GOLF V / 5 PLUS 06-08</t>
  </si>
  <si>
    <t xml:space="preserve">123445303187</t>
  </si>
  <si>
    <t xml:space="preserve">755848</t>
  </si>
  <si>
    <t xml:space="preserve">PARAURTI POSTERIORE RENAULT CAPTUR 2016</t>
  </si>
  <si>
    <t xml:space="preserve">123475600357</t>
  </si>
  <si>
    <t xml:space="preserve">755844</t>
  </si>
  <si>
    <t xml:space="preserve">PARAURTI POSTERIORE OPEL MERIVA 2003-2010</t>
  </si>
  <si>
    <t xml:space="preserve">123475604751</t>
  </si>
  <si>
    <t xml:space="preserve">755811</t>
  </si>
  <si>
    <t xml:space="preserve">PARAURTI POSTERIORE CITROEN C4 PICASSO 2008 CON SENSORI PARCHEGGIO</t>
  </si>
  <si>
    <t xml:space="preserve">123475612340</t>
  </si>
  <si>
    <t xml:space="preserve">755855</t>
  </si>
  <si>
    <t xml:space="preserve">PARAURTI POSTERIORE SMART 451 07-14</t>
  </si>
  <si>
    <t xml:space="preserve">123475651127</t>
  </si>
  <si>
    <t xml:space="preserve">755801</t>
  </si>
  <si>
    <t xml:space="preserve">PARAURTI ANTERIORE VW GOLF VI / 6 08-13 (CON BUCHI PER SENSORI)</t>
  </si>
  <si>
    <t xml:space="preserve">123475678030</t>
  </si>
  <si>
    <t xml:space="preserve">755792</t>
  </si>
  <si>
    <t xml:space="preserve">PARAURTI ANTERIORE FIAT DUCATO 2005</t>
  </si>
  <si>
    <t xml:space="preserve">123475681405</t>
  </si>
  <si>
    <t xml:space="preserve">755797</t>
  </si>
  <si>
    <t xml:space="preserve">PARAURTI ANTERIORE OPEL ZAFIRA (99-05)</t>
  </si>
  <si>
    <t xml:space="preserve">123475694703</t>
  </si>
  <si>
    <t xml:space="preserve">755798</t>
  </si>
  <si>
    <t xml:space="preserve">PARAURTI ANTERIORE RENAULT CLIO 2 01-05</t>
  </si>
  <si>
    <t xml:space="preserve">123475766551</t>
  </si>
  <si>
    <t xml:space="preserve">755787</t>
  </si>
  <si>
    <t xml:space="preserve">PARAURTI ANTERIORE AIXAM CITY 2010</t>
  </si>
  <si>
    <t xml:space="preserve">123475771700</t>
  </si>
  <si>
    <t xml:space="preserve">755795</t>
  </si>
  <si>
    <t xml:space="preserve">PARAURTI ANTERIORE KIA PICANTO 04-07</t>
  </si>
  <si>
    <t xml:space="preserve">Kia</t>
  </si>
  <si>
    <t xml:space="preserve">Paraurti anteriore</t>
  </si>
  <si>
    <t xml:space="preserve">123491573832</t>
  </si>
  <si>
    <t xml:space="preserve">755790</t>
  </si>
  <si>
    <t xml:space="preserve">PARAURTI ANTERIORE AUDI A4 1998</t>
  </si>
  <si>
    <t xml:space="preserve">123505459782</t>
  </si>
  <si>
    <t xml:space="preserve">754934</t>
  </si>
  <si>
    <t xml:space="preserve">MODANATURA GRIGLIA PARAURTI ANTERIORE BMW SERIE 3 E46 '98-'03 51138208667</t>
  </si>
  <si>
    <t xml:space="preserve">123505675626</t>
  </si>
  <si>
    <t xml:space="preserve">758782</t>
  </si>
  <si>
    <t xml:space="preserve">STAFFA PARAURTI POSTERIORE SINISTRA DACIA SANDERO '08-'11 8200735454</t>
  </si>
  <si>
    <t xml:space="preserve">123577232870</t>
  </si>
  <si>
    <t xml:space="preserve">758400</t>
  </si>
  <si>
    <t xml:space="preserve">SOTTO PARAURTI POSTERIORE AUDI A4 B8 2012 8K0807521</t>
  </si>
  <si>
    <t xml:space="preserve">123577246622</t>
  </si>
  <si>
    <t xml:space="preserve">755799</t>
  </si>
  <si>
    <t xml:space="preserve">PARAURTI ANTERIORE RENAULT ESPACE 2004</t>
  </si>
  <si>
    <t xml:space="preserve">123647145714</t>
  </si>
  <si>
    <t xml:space="preserve">755826</t>
  </si>
  <si>
    <t xml:space="preserve">PARAURTI POSTERIORE FIAT PANDA 4x4 169 ( 2004 &gt; 2012 )</t>
  </si>
  <si>
    <t xml:space="preserve">123665605087</t>
  </si>
  <si>
    <t xml:space="preserve">755818</t>
  </si>
  <si>
    <t xml:space="preserve">PARAURTI POSTERIORE FIAT 500 2008&gt;</t>
  </si>
  <si>
    <t xml:space="preserve">123718277711</t>
  </si>
  <si>
    <t xml:space="preserve">755817</t>
  </si>
  <si>
    <t xml:space="preserve">PARAURTI POSTERIORE DESTRO SMART 451 07-14</t>
  </si>
  <si>
    <t xml:space="preserve">123721792856</t>
  </si>
  <si>
    <t xml:space="preserve">758962</t>
  </si>
  <si>
    <t xml:space="preserve">TRAVERSA RINFORZO PARAURTI POSTERIORE VW POLO 9N 2005 &gt; 6Q0807630</t>
  </si>
  <si>
    <t xml:space="preserve">123721800173</t>
  </si>
  <si>
    <t xml:space="preserve">758949</t>
  </si>
  <si>
    <t xml:space="preserve">TRAVERSA RINFORZO PARAURTI POSTERIORE MERCEDES CLASSE A 169 2005 16916100114 006</t>
  </si>
  <si>
    <t xml:space="preserve">123721801124</t>
  </si>
  <si>
    <t xml:space="preserve">758955</t>
  </si>
  <si>
    <t xml:space="preserve">TRAVERSA RINFORZO PARAURTI POSTERIORE SEAT IBIZA 2008 6L0807093B</t>
  </si>
  <si>
    <t xml:space="preserve">123721823308</t>
  </si>
  <si>
    <t xml:space="preserve">758936</t>
  </si>
  <si>
    <t xml:space="preserve">TRAVERSA RINFORZO PARAURTI POSTERIORE CITROEN C3 04-08 380243A</t>
  </si>
  <si>
    <t xml:space="preserve">123721824552</t>
  </si>
  <si>
    <t xml:space="preserve">758943</t>
  </si>
  <si>
    <t xml:space="preserve">TRAVERSA RINFORZO PARAURTI POSTERIORE FIAT DOBLO' [2000-2009]</t>
  </si>
  <si>
    <t xml:space="preserve">123721826299</t>
  </si>
  <si>
    <t xml:space="preserve">758932</t>
  </si>
  <si>
    <t xml:space="preserve">TRAVERSA RINFORZO PARAURTI POSTERIORE AUDI A6 SW 2006 4F9807331</t>
  </si>
  <si>
    <t xml:space="preserve">123721839999</t>
  </si>
  <si>
    <t xml:space="preserve">758933</t>
  </si>
  <si>
    <t xml:space="preserve">TRAVERSA RINFORZO PARAURTI POSTERIORE BMW SERIE 1 E87 2005</t>
  </si>
  <si>
    <t xml:space="preserve">123721860075</t>
  </si>
  <si>
    <t xml:space="preserve">758934</t>
  </si>
  <si>
    <t xml:space="preserve">TRAVERSA RINFORZO PARAURTI POSTERIORE BMW SERIE 1 E87 2008 7058465-11</t>
  </si>
  <si>
    <t xml:space="preserve">123721879745</t>
  </si>
  <si>
    <t xml:space="preserve">758947</t>
  </si>
  <si>
    <t xml:space="preserve">TRAVERSA RINFORZO PARAURTI POSTERIORE HYUNDAI I10 2007&gt;2013</t>
  </si>
  <si>
    <t xml:space="preserve">123721885013</t>
  </si>
  <si>
    <t xml:space="preserve">758939</t>
  </si>
  <si>
    <t xml:space="preserve">TRAVERSA RINFORZO PARAURTI POSTERIORE CITROEN C4 2006</t>
  </si>
  <si>
    <t xml:space="preserve">123721889350</t>
  </si>
  <si>
    <t xml:space="preserve">758957</t>
  </si>
  <si>
    <t xml:space="preserve">TRAVERSA RINFORZO PARAURTI POSTERIORE SMART 450 98-06 0001558V11</t>
  </si>
  <si>
    <t xml:space="preserve">123721891050</t>
  </si>
  <si>
    <t xml:space="preserve">758935</t>
  </si>
  <si>
    <t xml:space="preserve">TRAVERSA RINFORZO PARAURTI POSTERIORE BMW SERIE 5 E60 2005 51127033712</t>
  </si>
  <si>
    <t xml:space="preserve">123721892935</t>
  </si>
  <si>
    <t xml:space="preserve">758937</t>
  </si>
  <si>
    <t xml:space="preserve">123721900785</t>
  </si>
  <si>
    <t xml:space="preserve">758917</t>
  </si>
  <si>
    <t xml:space="preserve">TRAVERSA RINFORZO PARAURTI ANTERIORE CITROEN C3 2003 3778510R</t>
  </si>
  <si>
    <t xml:space="preserve">123721901908</t>
  </si>
  <si>
    <t xml:space="preserve">758921</t>
  </si>
  <si>
    <t xml:space="preserve">TRAVERSA RINFORZO PARAURTI ANTERIORE OPEL AGILA 2000&gt;</t>
  </si>
  <si>
    <t xml:space="preserve">123721959023</t>
  </si>
  <si>
    <t xml:space="preserve">758924</t>
  </si>
  <si>
    <t xml:space="preserve">TRAVERSA RINFORZO PARAURTI ANTERIORE RENAULT CLIO 3 2007 8200834857</t>
  </si>
  <si>
    <t xml:space="preserve">8200834857</t>
  </si>
  <si>
    <t xml:space="preserve">123722041666</t>
  </si>
  <si>
    <t xml:space="preserve">758920</t>
  </si>
  <si>
    <t xml:space="preserve">TRAVERSA RINFORZO PARAURTI ANTERIORE MERCEDES CLASSE A 97-04</t>
  </si>
  <si>
    <t xml:space="preserve">123722056386</t>
  </si>
  <si>
    <t xml:space="preserve">758930</t>
  </si>
  <si>
    <t xml:space="preserve">TRAVERSA RINFORZO PARAURTI ANTERIORE TOYOTA YARIS 2006</t>
  </si>
  <si>
    <t xml:space="preserve">123722062800</t>
  </si>
  <si>
    <t xml:space="preserve">758929</t>
  </si>
  <si>
    <t xml:space="preserve">TRAVERSA RINFORZO PARAURTI ANTERIORE TOYOTA AVENSIS T25 2004</t>
  </si>
  <si>
    <t xml:space="preserve">123747712903</t>
  </si>
  <si>
    <t xml:space="preserve">758776</t>
  </si>
  <si>
    <r>
      <rPr>
        <sz val="11"/>
        <color rgb="FF000000"/>
        <rFont val="Calibri"/>
        <family val="2"/>
        <charset val="1"/>
      </rPr>
      <t xml:space="preserve">STAFFA PARAURTI ANTERIORE DESTRA</t>
    </r>
    <r>
      <rPr>
        <sz val="11"/>
        <color rgb="FF000000"/>
        <rFont val="PingFang SC"/>
        <family val="2"/>
        <charset val="1"/>
      </rPr>
      <t xml:space="preserve">ﾠ </t>
    </r>
    <r>
      <rPr>
        <sz val="11"/>
        <color rgb="FF000000"/>
        <rFont val="Calibri"/>
        <family val="2"/>
        <charset val="1"/>
      </rPr>
      <t xml:space="preserve">VOLKSWAGEN</t>
    </r>
    <r>
      <rPr>
        <sz val="11"/>
        <color rgb="FF000000"/>
        <rFont val="PingFang SC"/>
        <family val="2"/>
        <charset val="1"/>
      </rPr>
      <t xml:space="preserve">ﾠ </t>
    </r>
    <r>
      <rPr>
        <sz val="11"/>
        <color rgb="FF000000"/>
        <rFont val="Calibri"/>
        <family val="2"/>
        <charset val="1"/>
      </rPr>
      <t xml:space="preserve">GOLF -VI- 2008-2012 5K0807228</t>
    </r>
  </si>
  <si>
    <t xml:space="preserve">123751193139</t>
  </si>
  <si>
    <t xml:space="preserve">758829</t>
  </si>
  <si>
    <t xml:space="preserve">SUPPORTO PARAURTI POSTERIORE DESTRO AUDI A4 B8 2012</t>
  </si>
  <si>
    <t xml:space="preserve">123751225888</t>
  </si>
  <si>
    <t xml:space="preserve">758828</t>
  </si>
  <si>
    <t xml:space="preserve">SUPPORTO PARAURTI POSTERIORE BMW SERIE 1 E87 2005 51127058521</t>
  </si>
  <si>
    <t xml:space="preserve">123751275008</t>
  </si>
  <si>
    <t xml:space="preserve">752562</t>
  </si>
  <si>
    <t xml:space="preserve">COPERCHIO PARAURTI ANTERIORE SX SINISTRO FIAT PANDA 2012 &gt; 735520448</t>
  </si>
  <si>
    <t xml:space="preserve">123751304744</t>
  </si>
  <si>
    <t xml:space="preserve">758827</t>
  </si>
  <si>
    <t xml:space="preserve">SUPPORTO PARAURTI CENTRALE BMW 320 D E90 2005&gt;2012 7058522</t>
  </si>
  <si>
    <t xml:space="preserve">123768865978</t>
  </si>
  <si>
    <t xml:space="preserve">755558</t>
  </si>
  <si>
    <t xml:space="preserve">OSSATURA CALANDRA ANTERIORE AUDI A4 SW 2.5 TDI 1998 &gt;</t>
  </si>
  <si>
    <t xml:space="preserve">123769740191</t>
  </si>
  <si>
    <t xml:space="preserve">758964</t>
  </si>
  <si>
    <t xml:space="preserve">TRAVERSA SUPERIORE BATTICOFANO TOYOTA AVENSIS 2004</t>
  </si>
  <si>
    <t xml:space="preserve">123769743395</t>
  </si>
  <si>
    <t xml:space="preserve">751522</t>
  </si>
  <si>
    <t xml:space="preserve">CALANDRA FRONTALE SUPERIORE BMW SERIE 3 E46 1998 AL 2005</t>
  </si>
  <si>
    <t xml:space="preserve">123769827219</t>
  </si>
  <si>
    <t xml:space="preserve">751527</t>
  </si>
  <si>
    <t xml:space="preserve">CALANDRA SUPERIORE BATTICOFANO MECEDES CLASSE A 169 2005</t>
  </si>
  <si>
    <t xml:space="preserve">123769838611</t>
  </si>
  <si>
    <t xml:space="preserve">755567</t>
  </si>
  <si>
    <t xml:space="preserve">OSSATURA FRONTALE CALANDRA RIVESTIMENTO ANTERIORE COMPLETO RADIATORE AUDI A6 04</t>
  </si>
  <si>
    <t xml:space="preserve">123769846598</t>
  </si>
  <si>
    <t xml:space="preserve">751526</t>
  </si>
  <si>
    <t xml:space="preserve">CALANDRA SUPERIORE BATTICOFANO JEEP GRAND CHEROKEE 99-04</t>
  </si>
  <si>
    <t xml:space="preserve">123836789091</t>
  </si>
  <si>
    <t xml:space="preserve">758891</t>
  </si>
  <si>
    <t xml:space="preserve">TRAVERSA ANTERIORE RENAULT ESPACE 2.2 2004</t>
  </si>
  <si>
    <t xml:space="preserve">123836793011</t>
  </si>
  <si>
    <t xml:space="preserve">758892</t>
  </si>
  <si>
    <t xml:space="preserve">TRAVERSA ANTERIORE SMART FORFOUR 2005</t>
  </si>
  <si>
    <t xml:space="preserve">123888645232</t>
  </si>
  <si>
    <t xml:space="preserve">758779</t>
  </si>
  <si>
    <t xml:space="preserve">STAFFA PARAURTI POSTERIORE DESTRO AUDI A4 B8 2012</t>
  </si>
  <si>
    <t xml:space="preserve">123888685402</t>
  </si>
  <si>
    <t xml:space="preserve">753444</t>
  </si>
  <si>
    <t xml:space="preserve">STAFFA DI GUIDA PARAURTI POSTERIORE CENTRALE BMW SERIE 3 E90 2008 7058522</t>
  </si>
  <si>
    <t xml:space="preserve">123888686900</t>
  </si>
  <si>
    <t xml:space="preserve">758777</t>
  </si>
  <si>
    <t xml:space="preserve">STAFFA PARAURTI POSTERIORE BMW SERIE 3 E90 2008 7118194</t>
  </si>
  <si>
    <t xml:space="preserve">123890836527</t>
  </si>
  <si>
    <t xml:space="preserve">755853</t>
  </si>
  <si>
    <t xml:space="preserve">PARAURTI POSTERIORE SEAT IBIZA 02-06</t>
  </si>
  <si>
    <t xml:space="preserve">123891754162</t>
  </si>
  <si>
    <t xml:space="preserve">758968</t>
  </si>
  <si>
    <t xml:space="preserve">TRAVERSE RINFORZO PARAURTI POSTERIORE FIAT IDEA 2005</t>
  </si>
  <si>
    <t xml:space="preserve">123892458639</t>
  </si>
  <si>
    <t xml:space="preserve">751529</t>
  </si>
  <si>
    <t xml:space="preserve">CALANDRA SUPERIORE NISSAN MICRA 1.2 BENZ 2003</t>
  </si>
  <si>
    <t xml:space="preserve">124000130673</t>
  </si>
  <si>
    <t xml:space="preserve">758905</t>
  </si>
  <si>
    <t xml:space="preserve">TRAVERSA PARAURTI POSTERIORE BMW SERIE 3 E90 2008 7058467</t>
  </si>
  <si>
    <t xml:space="preserve">124044577471</t>
  </si>
  <si>
    <t xml:space="preserve">758780</t>
  </si>
  <si>
    <t xml:space="preserve">STAFFA PARAURTI POSTERIORE DESTRO MERCEDES E W212 2011 A2128800230</t>
  </si>
  <si>
    <t xml:space="preserve">124058065681</t>
  </si>
  <si>
    <t xml:space="preserve">755559</t>
  </si>
  <si>
    <t xml:space="preserve">OSSATURA CALANDRA ANTERIORE AUDI A4 SW 8E '02 1.9 TDI CON RADIATORI E VENTOLA</t>
  </si>
  <si>
    <t xml:space="preserve">124058214800</t>
  </si>
  <si>
    <t xml:space="preserve">755845</t>
  </si>
  <si>
    <t xml:space="preserve">PARAURTI POSTERIORE OPEL MOKKA '13-'16 VEDI FOTO E DESCRIZIONE</t>
  </si>
  <si>
    <t xml:space="preserve">MOKKA</t>
  </si>
  <si>
    <t xml:space="preserve">124058216226</t>
  </si>
  <si>
    <t xml:space="preserve">755864</t>
  </si>
  <si>
    <t xml:space="preserve">PARAURTI POSTERIORE VOLVO V60 '11-'13 CON BUCHI SENSORI</t>
  </si>
  <si>
    <t xml:space="preserve">124083597512</t>
  </si>
  <si>
    <t xml:space="preserve">757275</t>
  </si>
  <si>
    <t xml:space="preserve">RINFORZO PARAURTI SUPERIORE FIAT CROMA 2007 51807144</t>
  </si>
  <si>
    <t xml:space="preserve">124088342636</t>
  </si>
  <si>
    <t xml:space="preserve">751516</t>
  </si>
  <si>
    <t xml:space="preserve">CALANDRA ANTERIORE COMPLETA TI RADIATORI VOLKSWAGEN VW GOLF 3 1.6 '93 1H1</t>
  </si>
  <si>
    <t xml:space="preserve">124090788301</t>
  </si>
  <si>
    <t xml:space="preserve">755800</t>
  </si>
  <si>
    <t xml:space="preserve">PARAURTI ANTERIORE VOLKSWAGEN VW GOLF 3 '93 1H1</t>
  </si>
  <si>
    <t xml:space="preserve">124090790097</t>
  </si>
  <si>
    <t xml:space="preserve">755860</t>
  </si>
  <si>
    <t xml:space="preserve">PARAURTI POSTERIORE VOLKSWAGEN VW GOLF 3 '93 1H1</t>
  </si>
  <si>
    <t xml:space="preserve">124093228740</t>
  </si>
  <si>
    <t xml:space="preserve">758906</t>
  </si>
  <si>
    <t xml:space="preserve">TRAVERSA PARAURTI POSTERIORE DACIA DUSTER 2010 850900009R</t>
  </si>
  <si>
    <t xml:space="preserve">124093230685</t>
  </si>
  <si>
    <t xml:space="preserve">758893</t>
  </si>
  <si>
    <t xml:space="preserve">TRAVERSA ANTERIORE SOTTO RADIATORI FIAT DOBLO' / STRADA</t>
  </si>
  <si>
    <t xml:space="preserve">124099995238</t>
  </si>
  <si>
    <t xml:space="preserve">755834</t>
  </si>
  <si>
    <t xml:space="preserve">PARAURTI POSTERIORE HYUNDAI SANTA FE 2001 - 2004</t>
  </si>
  <si>
    <t xml:space="preserve">124107499503</t>
  </si>
  <si>
    <t xml:space="preserve">751530</t>
  </si>
  <si>
    <t xml:space="preserve">CALANDRA SUPERIORE TENUTA RADIATORI HYUNDAI SANTA FE 2.0 CRDI 2003</t>
  </si>
  <si>
    <t xml:space="preserve">124107501044</t>
  </si>
  <si>
    <t xml:space="preserve">758901</t>
  </si>
  <si>
    <t xml:space="preserve">TRAVERSA CENTRALEI HYUNDAI SANTA FE 2.0 CRDI 2003</t>
  </si>
  <si>
    <t xml:space="preserve">124107506444</t>
  </si>
  <si>
    <t xml:space="preserve">758902</t>
  </si>
  <si>
    <t xml:space="preserve">TRAVERSA PARAURTI ANTERIORE HYUNDAI SANTA FE 2003</t>
  </si>
  <si>
    <t xml:space="preserve">124107667440</t>
  </si>
  <si>
    <t xml:space="preserve">758796</t>
  </si>
  <si>
    <t xml:space="preserve">STAFFA SUPPORTO PARAURTI POSTERIORE SINISTRO FIAT 500L 2016 51886090</t>
  </si>
  <si>
    <t xml:space="preserve">51886090</t>
  </si>
  <si>
    <t xml:space="preserve">124107688218</t>
  </si>
  <si>
    <t xml:space="preserve">758800</t>
  </si>
  <si>
    <t xml:space="preserve">STAFFA SUPPORTO PARAURTI SINISTRO FIAT 500L 2016 51891339</t>
  </si>
  <si>
    <t xml:space="preserve">51891339</t>
  </si>
  <si>
    <t xml:space="preserve">124203093079</t>
  </si>
  <si>
    <t xml:space="preserve">758913</t>
  </si>
  <si>
    <t xml:space="preserve">TRAVERSA POSTERIORE FIAT PUNTO EVO '12</t>
  </si>
  <si>
    <t xml:space="preserve">124216509293</t>
  </si>
  <si>
    <t xml:space="preserve">758953</t>
  </si>
  <si>
    <t xml:space="preserve">TRAVERSA RINFORZO PARAURTI POSTERIORE RANGE ROVER EVOQUE 2013 BJ3217906AC</t>
  </si>
  <si>
    <t xml:space="preserve">124246898220</t>
  </si>
  <si>
    <t xml:space="preserve">755842</t>
  </si>
  <si>
    <t xml:space="preserve">PARAURTI POSTERIORE MERCEDES E '2015 STATION WAGON CON SENSORI PARCHEGGIO</t>
  </si>
  <si>
    <t xml:space="preserve">124261553717</t>
  </si>
  <si>
    <t xml:space="preserve">755825</t>
  </si>
  <si>
    <t xml:space="preserve">PARAURTI POSTERIORE FIAT PANDA 312 2016 NOCCIOLA (NOTA BENE)</t>
  </si>
  <si>
    <t xml:space="preserve">124275223593</t>
  </si>
  <si>
    <t xml:space="preserve">758791</t>
  </si>
  <si>
    <t xml:space="preserve">STAFFA SUPPORTO PARAURTI POSTERIORE DESTRO FIAT PANDA 312 CROSS 51880538</t>
  </si>
  <si>
    <t xml:space="preserve">124284068066</t>
  </si>
  <si>
    <t xml:space="preserve">751517</t>
  </si>
  <si>
    <t xml:space="preserve">CALANDRA ANTERIORE MERCEDES 207D 1977 / 1995</t>
  </si>
  <si>
    <t xml:space="preserve">124289026001</t>
  </si>
  <si>
    <t xml:space="preserve">755802</t>
  </si>
  <si>
    <t xml:space="preserve">PARAURTI POSTERIORE AUDI A6 4G SW '18 CON SENSORI</t>
  </si>
  <si>
    <t xml:space="preserve">124304839787</t>
  </si>
  <si>
    <t xml:space="preserve">755812</t>
  </si>
  <si>
    <t xml:space="preserve">PARAURTI POSTERIORE CON SENSORI FIAT DOBLO' MAXI 2015</t>
  </si>
  <si>
    <t xml:space="preserve">124306192649</t>
  </si>
  <si>
    <t xml:space="preserve">751070</t>
  </si>
  <si>
    <t xml:space="preserve">ASSORBITORE PARAURTI ANTERIORE FIAT 500 2008 52007760</t>
  </si>
  <si>
    <t xml:space="preserve">52007760</t>
  </si>
  <si>
    <t xml:space="preserve">124325595823</t>
  </si>
  <si>
    <t xml:space="preserve">751521</t>
  </si>
  <si>
    <t xml:space="preserve">CALANDRA CON RADIATORI ACQUA+ARIA CONDIZIONATA PEUGEOT 207 1.6HDI 2006</t>
  </si>
  <si>
    <t xml:space="preserve">124337355339</t>
  </si>
  <si>
    <t xml:space="preserve">755808</t>
  </si>
  <si>
    <t xml:space="preserve">PARAURTI POSTERIORE BMW 520D SW 2016 F10 / F11 (NOTA BENE FOTO)</t>
  </si>
  <si>
    <t xml:space="preserve">124337357389</t>
  </si>
  <si>
    <t xml:space="preserve">755836</t>
  </si>
  <si>
    <t xml:space="preserve">PARAURTI POSTERIORE LANCIA Y YPSILON 03-07 735336087</t>
  </si>
  <si>
    <t xml:space="preserve">735336087</t>
  </si>
  <si>
    <t xml:space="preserve">124341227789</t>
  </si>
  <si>
    <t xml:space="preserve">751073</t>
  </si>
  <si>
    <t xml:space="preserve">ASSORBITORE RINFORZO PARAURTI POSTERIORE NISSAN QASHQAI +2 J10 '10 85090JD000</t>
  </si>
  <si>
    <t xml:space="preserve">124341235061</t>
  </si>
  <si>
    <t xml:space="preserve">758900</t>
  </si>
  <si>
    <t xml:space="preserve">TRAVERSA BARRA RINFORZO PARAURTI POSTERIORE PEUGEOT 308 '13</t>
  </si>
  <si>
    <t xml:space="preserve">124341241235</t>
  </si>
  <si>
    <t xml:space="preserve">758898</t>
  </si>
  <si>
    <t xml:space="preserve">TRAVERSA BARRA RINFORZO PARAURTI POSTERIORE AUDI A6 4G '18 4G9807307</t>
  </si>
  <si>
    <t xml:space="preserve">124343726870</t>
  </si>
  <si>
    <t xml:space="preserve">758837</t>
  </si>
  <si>
    <t xml:space="preserve">SUPPORTO PARAURTI POSTERIORE SINISTRO MERCEDES C W205 2016 A2058802002</t>
  </si>
  <si>
    <t xml:space="preserve">124351087950</t>
  </si>
  <si>
    <t xml:space="preserve">758830</t>
  </si>
  <si>
    <t xml:space="preserve">SUPPORTO PARAURTI POSTERIORE DESTRO DACIA DUSTER 2010 622200010R</t>
  </si>
  <si>
    <t xml:space="preserve">124355991228</t>
  </si>
  <si>
    <t xml:space="preserve">755571</t>
  </si>
  <si>
    <t xml:space="preserve">OSSATURA SUPPORTO CAMBIO MITSUBISHI PAJERO 2.8 '99</t>
  </si>
  <si>
    <t xml:space="preserve">PAJERO 2.8</t>
  </si>
  <si>
    <t xml:space="preserve">124384258824</t>
  </si>
  <si>
    <t xml:space="preserve">755847</t>
  </si>
  <si>
    <t xml:space="preserve">PARAURTI POSTERIORE RENAULT CAPTUR '17 CON SENSORI DI PARCHEGGIO</t>
  </si>
  <si>
    <t xml:space="preserve">124400998779</t>
  </si>
  <si>
    <t xml:space="preserve">757273</t>
  </si>
  <si>
    <t xml:space="preserve">RINFORZO PARAURTI POSTERIORE DACIA SANDERO STEPWAY '14</t>
  </si>
  <si>
    <t xml:space="preserve">124437931195</t>
  </si>
  <si>
    <t xml:space="preserve">755843</t>
  </si>
  <si>
    <t xml:space="preserve">PARAURTI POSTERIORE NISSAN QASHQAI +2 J10 '11</t>
  </si>
  <si>
    <t xml:space="preserve">124583357642</t>
  </si>
  <si>
    <t xml:space="preserve">758965</t>
  </si>
  <si>
    <t xml:space="preserve">TRAVERSA SUPPORTO PARAURTI POSTERIORE PEUGEOT 3008 GT LINE '17 9811280580</t>
  </si>
  <si>
    <t xml:space="preserve">124611091773</t>
  </si>
  <si>
    <t xml:space="preserve">755560</t>
  </si>
  <si>
    <t xml:space="preserve">OSSATURA CALANDRA ANTERIORE COMPLETA AUDI A4 A6 2.0 TDI</t>
  </si>
  <si>
    <t xml:space="preserve">124611104094</t>
  </si>
  <si>
    <t xml:space="preserve">755561</t>
  </si>
  <si>
    <t xml:space="preserve">OSSATURA CALANDRA ANTERIORE RADIATORI COMPLETA FIAT GRANDE PUNTO 1.9 120CV</t>
  </si>
  <si>
    <t xml:space="preserve">124611123441</t>
  </si>
  <si>
    <t xml:space="preserve">755562</t>
  </si>
  <si>
    <t xml:space="preserve">OSSATURA CALANDRA ANTERIORE RADIATORI FIAT GRANDE PUNTO '07</t>
  </si>
  <si>
    <t xml:space="preserve">124611146322</t>
  </si>
  <si>
    <t xml:space="preserve">758911</t>
  </si>
  <si>
    <t xml:space="preserve">TRAVERSA PARAURTI POSTERIORE TOYOTA YARIS '18</t>
  </si>
  <si>
    <t xml:space="preserve">124611152881</t>
  </si>
  <si>
    <t xml:space="preserve">758910</t>
  </si>
  <si>
    <t xml:space="preserve">TRAVERSA PARAURTI POSTERIORE TOYOTA C-HR '19 52171F4020</t>
  </si>
  <si>
    <t xml:space="preserve">124611155625</t>
  </si>
  <si>
    <t xml:space="preserve">758912</t>
  </si>
  <si>
    <t xml:space="preserve">TRAVERSA PARAURTI POSTERIORE VOLKSWAGEN VW T-ROC '19 2GA807305</t>
  </si>
  <si>
    <t xml:space="preserve">124693911242</t>
  </si>
  <si>
    <t xml:space="preserve">755837</t>
  </si>
  <si>
    <t xml:space="preserve">PARAURTI POSTERIORE LAND ROVER RANGE ROVER VELAR '19 CON SENSORI DI PARCHEGGIO</t>
  </si>
  <si>
    <t xml:space="preserve">124786355523</t>
  </si>
  <si>
    <t xml:space="preserve">755850</t>
  </si>
  <si>
    <t xml:space="preserve">PARAURTI POSTERIORE RENAULT CLIO 4 IV '18 CON SENSORI DI PARCHEGGIO 850225639R</t>
  </si>
  <si>
    <t xml:space="preserve">850225639R</t>
  </si>
  <si>
    <t xml:space="preserve">124786356927</t>
  </si>
  <si>
    <t xml:space="preserve">755803</t>
  </si>
  <si>
    <t xml:space="preserve">PARAURTI POSTERIORE AUDI A6 AVANT '10 PASSATO DI FONDO 4F9807511A</t>
  </si>
  <si>
    <t xml:space="preserve">124862427851</t>
  </si>
  <si>
    <t xml:space="preserve">758797</t>
  </si>
  <si>
    <t xml:space="preserve">STAFFA SUPPORTO PARAURTI POSTERIORE SINISTRO PEUGEOT 3008 2012 9683045680</t>
  </si>
  <si>
    <t xml:space="preserve">124862433276</t>
  </si>
  <si>
    <t xml:space="preserve">758794</t>
  </si>
  <si>
    <t xml:space="preserve">STAFFA SUPPORTO PARAURTI POSTERIORE DESTRO PEUGEOT 3008 2012 9685552477</t>
  </si>
  <si>
    <t xml:space="preserve">124862444201</t>
  </si>
  <si>
    <t xml:space="preserve">758798</t>
  </si>
  <si>
    <t xml:space="preserve">STAFFA SUPPORTO PARAURTI POSTERIORE SINISTRO PEUGEOT 3008 2012 9683342880</t>
  </si>
  <si>
    <t xml:space="preserve">124863631316</t>
  </si>
  <si>
    <t xml:space="preserve">758909</t>
  </si>
  <si>
    <t xml:space="preserve">TRAVERSA PARAURTI POSTERIORE PEUGEOT 3008 2012</t>
  </si>
  <si>
    <t xml:space="preserve">174050</t>
  </si>
  <si>
    <t xml:space="preserve">113233198645</t>
  </si>
  <si>
    <t xml:space="preserve">752610</t>
  </si>
  <si>
    <t xml:space="preserve">CORPO FARFALLATO FIAT BRAVO 1900cc MJET 07-11 RIF. 55200820</t>
  </si>
  <si>
    <t xml:space="preserve">113234110306</t>
  </si>
  <si>
    <t xml:space="preserve">752647</t>
  </si>
  <si>
    <t xml:space="preserve">CORPO FARFALLATO VW POLO 6N 1.4 BENZINA 1996 408237130002</t>
  </si>
  <si>
    <t xml:space="preserve">113749126137</t>
  </si>
  <si>
    <t xml:space="preserve">752606</t>
  </si>
  <si>
    <t xml:space="preserve">CORPO FARFALLATO CITROEN C3 PICASSO 1.6 HDI 2009 9660030580</t>
  </si>
  <si>
    <t xml:space="preserve">113894352915</t>
  </si>
  <si>
    <t xml:space="preserve">752636</t>
  </si>
  <si>
    <t xml:space="preserve">CORPO FARFALLATO TOYOTA YARIS 1.5 HYBRID '12&gt; 22030-47040</t>
  </si>
  <si>
    <t xml:space="preserve">114845635967</t>
  </si>
  <si>
    <t xml:space="preserve">752611</t>
  </si>
  <si>
    <t xml:space="preserve">CORPO FARFALLATO FIAT GRANDE PUNTO IDEA LANCIA YPSILON MUSA 1.4 BENZ 55192787</t>
  </si>
  <si>
    <t xml:space="preserve">122462125924</t>
  </si>
  <si>
    <t xml:space="preserve">757562</t>
  </si>
  <si>
    <t xml:space="preserve">SELETTORE DI GUIDA ALFA ROMEO GIULIETTA 1.4 TURBO BENZINA</t>
  </si>
  <si>
    <t xml:space="preserve">123350884358</t>
  </si>
  <si>
    <t xml:space="preserve">752615</t>
  </si>
  <si>
    <t xml:space="preserve">CORPO FARFALLATO HONDA JAZZ MK3 1.4 / 1.2 BENZINA 08-14 GMD4A90604</t>
  </si>
  <si>
    <t xml:space="preserve">123350888029</t>
  </si>
  <si>
    <t xml:space="preserve">752626</t>
  </si>
  <si>
    <t xml:space="preserve">CORPO FARFALLATO RENAULT CAPTUR/KANGOO Serie 2015 161A09794R</t>
  </si>
  <si>
    <t xml:space="preserve">123352064868</t>
  </si>
  <si>
    <t xml:space="preserve">752608</t>
  </si>
  <si>
    <t xml:space="preserve">CORPO FARFALLATO fiat 500 x 500L jeep renegade 1.6 mjt 55258454</t>
  </si>
  <si>
    <t xml:space="preserve">55258454</t>
  </si>
  <si>
    <t xml:space="preserve">123911540649</t>
  </si>
  <si>
    <t xml:space="preserve">752635</t>
  </si>
  <si>
    <t xml:space="preserve">CORPO FARFALLATO TOYOTA YARIS 1.0 '12 0280750481</t>
  </si>
  <si>
    <t xml:space="preserve">174051</t>
  </si>
  <si>
    <t xml:space="preserve">112243038415</t>
  </si>
  <si>
    <t xml:space="preserve">753472</t>
  </si>
  <si>
    <t xml:space="preserve">GOCCIOLATOIO SOTTO PARABREZZA OPEL CORSA 2007</t>
  </si>
  <si>
    <t xml:space="preserve">112243040081</t>
  </si>
  <si>
    <t xml:space="preserve">753449</t>
  </si>
  <si>
    <t xml:space="preserve">GOCCIOLATOIO SOTTO PARABREZZA FIAT 500 L 2013</t>
  </si>
  <si>
    <t xml:space="preserve">112349437967</t>
  </si>
  <si>
    <t xml:space="preserve">753482</t>
  </si>
  <si>
    <t xml:space="preserve">GOCCIOLATOIO TOYOTA AVENSIS ANNO 2008</t>
  </si>
  <si>
    <t xml:space="preserve">112374848651</t>
  </si>
  <si>
    <t xml:space="preserve">753450</t>
  </si>
  <si>
    <t xml:space="preserve">GOCCIOLATOIO ALFA ROMEO GIULIETTA</t>
  </si>
  <si>
    <t xml:space="preserve">112489787015</t>
  </si>
  <si>
    <t xml:space="preserve">753469</t>
  </si>
  <si>
    <t xml:space="preserve">GOCCIOLATOIO SOTTO PARABREZZA FIAT PUNTO EVO 2013 1.4</t>
  </si>
  <si>
    <t xml:space="preserve">112617069644</t>
  </si>
  <si>
    <t xml:space="preserve">753491</t>
  </si>
  <si>
    <t xml:space="preserve">griglia paraurti anteriore golf 5 plus</t>
  </si>
  <si>
    <t xml:space="preserve">112617902664</t>
  </si>
  <si>
    <t xml:space="preserve">753492</t>
  </si>
  <si>
    <t xml:space="preserve">griglia paraurti anteriore golf VI</t>
  </si>
  <si>
    <t xml:space="preserve">112645019655</t>
  </si>
  <si>
    <t xml:space="preserve">753457</t>
  </si>
  <si>
    <t xml:space="preserve">GOCCIOLATOIO FORD FIESTA 07' 2s61a02228</t>
  </si>
  <si>
    <t xml:space="preserve">112645026762</t>
  </si>
  <si>
    <t xml:space="preserve">753464</t>
  </si>
  <si>
    <t xml:space="preserve">GOCCIOLATOIO PARABREZZA FIAT PANDA 1.2 BENZINA</t>
  </si>
  <si>
    <t xml:space="preserve">112645039867</t>
  </si>
  <si>
    <t xml:space="preserve">753463</t>
  </si>
  <si>
    <t xml:space="preserve">GOCCIOLATOIO PARABREZZA DACIA SANDERO14'</t>
  </si>
  <si>
    <t xml:space="preserve">112771395192</t>
  </si>
  <si>
    <t xml:space="preserve">754845</t>
  </si>
  <si>
    <t xml:space="preserve">MASCHERINA GRIGLIA PARAURTI ANTERIORE TOYOTA AYGO 05-08</t>
  </si>
  <si>
    <t xml:space="preserve">113370996821</t>
  </si>
  <si>
    <t xml:space="preserve">753480</t>
  </si>
  <si>
    <t xml:space="preserve">GOCCIOLATOIO SOTTOPARABREZZA SEAT ALTEA XL 1.6 '14 5P0853185C</t>
  </si>
  <si>
    <t xml:space="preserve">5P0853185C</t>
  </si>
  <si>
    <t xml:space="preserve">Altea</t>
  </si>
  <si>
    <t xml:space="preserve">113371028542</t>
  </si>
  <si>
    <t xml:space="preserve">753477</t>
  </si>
  <si>
    <t xml:space="preserve">GOCCIOLATOIO SOTTOPARABREZZA RANGE ROVER EVOQUE '12</t>
  </si>
  <si>
    <t xml:space="preserve">113729643104</t>
  </si>
  <si>
    <t xml:space="preserve">753484</t>
  </si>
  <si>
    <t xml:space="preserve">GRIGLIA CROMATA PARAURTI ANTERIORE MERCEDES CLASSE A 169 2004&gt;</t>
  </si>
  <si>
    <t xml:space="preserve">113783209108</t>
  </si>
  <si>
    <t xml:space="preserve">753466</t>
  </si>
  <si>
    <t xml:space="preserve">GOCCIOLATOIO SMART FORFOUR 2005</t>
  </si>
  <si>
    <t xml:space="preserve">113811263180</t>
  </si>
  <si>
    <t xml:space="preserve">753497</t>
  </si>
  <si>
    <t xml:space="preserve">GRIGLIA PARAURTI SINISTRA ALFA ROMEO GIULIETTA 156085893</t>
  </si>
  <si>
    <t xml:space="preserve">113811264511</t>
  </si>
  <si>
    <t xml:space="preserve">754843</t>
  </si>
  <si>
    <t xml:space="preserve">MASCHERINA FENDINEBBIA ANTERIORE SINISTRO ALFA ROMEO GIULIETTA 156085908</t>
  </si>
  <si>
    <t xml:space="preserve">113868922690</t>
  </si>
  <si>
    <t xml:space="preserve">753488</t>
  </si>
  <si>
    <t xml:space="preserve">GRIGLIA PARAURTI ANTERIORE DESTRO ALFA ROMEO 166 98-03 156016559</t>
  </si>
  <si>
    <t xml:space="preserve">113868933823</t>
  </si>
  <si>
    <t xml:space="preserve">753487</t>
  </si>
  <si>
    <t xml:space="preserve">GRIGLIA PARAURTI ANTERIORE CENTRALE ALFA ROMEO 166 98-03 606522840</t>
  </si>
  <si>
    <t xml:space="preserve">113900503031</t>
  </si>
  <si>
    <t xml:space="preserve">753465</t>
  </si>
  <si>
    <t xml:space="preserve">GOCCIOLATOIO RENAULT ESPACE 2.2 2004 8200101055 / 82001056</t>
  </si>
  <si>
    <t xml:space="preserve">113900504487</t>
  </si>
  <si>
    <t xml:space="preserve">753453</t>
  </si>
  <si>
    <t xml:space="preserve">GOCCIOLATOIO FIAT 500L 2013 51846448</t>
  </si>
  <si>
    <t xml:space="preserve">51846448</t>
  </si>
  <si>
    <t xml:space="preserve">113900520789</t>
  </si>
  <si>
    <t xml:space="preserve">753455</t>
  </si>
  <si>
    <t xml:space="preserve">GOCCIOLATOIO FIAT IDEA 2005</t>
  </si>
  <si>
    <t xml:space="preserve">114139050130</t>
  </si>
  <si>
    <t xml:space="preserve">753458</t>
  </si>
  <si>
    <t xml:space="preserve">GOCCIOLATOIO HYUNDAI SANTA FE '00-'06 8615126000 / 8616126000</t>
  </si>
  <si>
    <t xml:space="preserve">114139062210</t>
  </si>
  <si>
    <t xml:space="preserve">753496</t>
  </si>
  <si>
    <t xml:space="preserve">GRIGLIA PARAURTI INFERIORE ANTERIORE DACIA SANDERO STEPWAY '17 622544275R</t>
  </si>
  <si>
    <t xml:space="preserve">114180491125</t>
  </si>
  <si>
    <t xml:space="preserve">752557</t>
  </si>
  <si>
    <t xml:space="preserve">COPERCHIO CALANDRA MASCHERINA ANTERIORE HYUNDAI SANTA FE' '00-'06 8641026910</t>
  </si>
  <si>
    <t xml:space="preserve">114306832893</t>
  </si>
  <si>
    <t xml:space="preserve">753467</t>
  </si>
  <si>
    <t xml:space="preserve">GOCCIOLATOIO SOTTO PARABREZZA CITROEN C3 2018 9811935477 9811935377 (NOTA BENE)</t>
  </si>
  <si>
    <t xml:space="preserve">114528170974</t>
  </si>
  <si>
    <t xml:space="preserve">753451</t>
  </si>
  <si>
    <t xml:space="preserve">GOCCIOLATOIO ANTERIORE SOTTOPARABREZZA FIAT PANDA 312 '12 IN POI 735490218</t>
  </si>
  <si>
    <t xml:space="preserve">114692902482</t>
  </si>
  <si>
    <t xml:space="preserve">753473</t>
  </si>
  <si>
    <t xml:space="preserve">GOCCIOLATOIO SOTTO PARABREZZA RANGE ROVER EVOQUE '12-'17 BJ32021B43A</t>
  </si>
  <si>
    <t xml:space="preserve">114692922048</t>
  </si>
  <si>
    <t xml:space="preserve">753471</t>
  </si>
  <si>
    <t xml:space="preserve">GOCCIOLATOIO SOTTO PARABREZZA NISSAN QASHQAI J11 '14 5501U100</t>
  </si>
  <si>
    <t xml:space="preserve">114733896877</t>
  </si>
  <si>
    <t xml:space="preserve">753452</t>
  </si>
  <si>
    <t xml:space="preserve">GOCCIOLATOIO AUDI Q3 '17 8U1819403</t>
  </si>
  <si>
    <t xml:space="preserve">114742236379</t>
  </si>
  <si>
    <t xml:space="preserve">753475</t>
  </si>
  <si>
    <t xml:space="preserve">GOCCIOLATOIO SOTTOPARABREZZA KIA SPORTAGE '15 86151F1000</t>
  </si>
  <si>
    <t xml:space="preserve">114949831113</t>
  </si>
  <si>
    <t xml:space="preserve">754844</t>
  </si>
  <si>
    <t xml:space="preserve">MASCHERINA GRIGLIA PARAURTI ANTERIORE PEUGEOT 206 SW 2004</t>
  </si>
  <si>
    <t xml:space="preserve">122417539851</t>
  </si>
  <si>
    <t xml:space="preserve">753456</t>
  </si>
  <si>
    <t xml:space="preserve">GOCCIOLATOIO FIAT PANDA</t>
  </si>
  <si>
    <t xml:space="preserve">122562403380</t>
  </si>
  <si>
    <t xml:space="preserve">753419</t>
  </si>
  <si>
    <t xml:space="preserve">FORD FIESTA 1.4 DIESEL (2010) GOCCIOLATOIO GRIGLIA SOTTOPARA</t>
  </si>
  <si>
    <t xml:space="preserve">122813197043</t>
  </si>
  <si>
    <t xml:space="preserve">753460</t>
  </si>
  <si>
    <t xml:space="preserve">GOCCIOLATOIO JAGUAR X TRYPE</t>
  </si>
  <si>
    <t xml:space="preserve">123487502542</t>
  </si>
  <si>
    <t xml:space="preserve">753481</t>
  </si>
  <si>
    <t xml:space="preserve">GOCCIOLATOIO SOTTOPARABREZZA SUZUKI SPLASH 1.3 MTJ '09</t>
  </si>
  <si>
    <t xml:space="preserve">123487509997</t>
  </si>
  <si>
    <t xml:space="preserve">753479</t>
  </si>
  <si>
    <t xml:space="preserve">GOCCIOLATOIO SOTTOPARABREZZA RENAULT MEGANE 1.6 '05</t>
  </si>
  <si>
    <t xml:space="preserve">123487519520</t>
  </si>
  <si>
    <t xml:space="preserve">753478</t>
  </si>
  <si>
    <t xml:space="preserve">GOCCIOLATOIO SOTTOPARABREZZA RENAULT KADJAR 668107243R / 668101332R</t>
  </si>
  <si>
    <t xml:space="preserve">123771132008</t>
  </si>
  <si>
    <t xml:space="preserve">753468</t>
  </si>
  <si>
    <t xml:space="preserve">GOCCIOLATOIO SOTTO PARABREZZA FIAT PANDA 312 2012 &gt; 735490218</t>
  </si>
  <si>
    <t xml:space="preserve">123771140467</t>
  </si>
  <si>
    <t xml:space="preserve">753459</t>
  </si>
  <si>
    <t xml:space="preserve">GOCCIOLATOIO INFERIORE BMW SERIE 1 E87 2008 64316989788</t>
  </si>
  <si>
    <t xml:space="preserve">123771142670</t>
  </si>
  <si>
    <t xml:space="preserve">753474</t>
  </si>
  <si>
    <t xml:space="preserve">GOCCIOLATOIO SOTTOPARABREZZA FIAT 500 X 2015 735622882</t>
  </si>
  <si>
    <t xml:space="preserve">735622882</t>
  </si>
  <si>
    <t xml:space="preserve">123771143903</t>
  </si>
  <si>
    <t xml:space="preserve">753476</t>
  </si>
  <si>
    <t xml:space="preserve">GOCCIOLATOIO SOTTOPARABREZZA MINI COOPER R53 2004 &gt;</t>
  </si>
  <si>
    <t xml:space="preserve">123802127284</t>
  </si>
  <si>
    <t xml:space="preserve">753454</t>
  </si>
  <si>
    <t xml:space="preserve">GOCCIOLATOIO FIAT BARCHETTA 1995</t>
  </si>
  <si>
    <t xml:space="preserve">123888696139</t>
  </si>
  <si>
    <t xml:space="preserve">753495</t>
  </si>
  <si>
    <t xml:space="preserve">GRIGLIA PARAURTI ANTERIORE MERCEDES VITO 111 MB639</t>
  </si>
  <si>
    <t xml:space="preserve">123889687491</t>
  </si>
  <si>
    <t xml:space="preserve">753490</t>
  </si>
  <si>
    <t xml:space="preserve">GRIGLIA PARAURTI ANTERIORE FIAT IDEA 2005</t>
  </si>
  <si>
    <t xml:space="preserve">123916838843</t>
  </si>
  <si>
    <t xml:space="preserve">753462</t>
  </si>
  <si>
    <t xml:space="preserve">GOCCIOLATOIO NISSAN MICRA '03 66862 AX700</t>
  </si>
  <si>
    <t xml:space="preserve">124106612256</t>
  </si>
  <si>
    <t xml:space="preserve">753461</t>
  </si>
  <si>
    <t xml:space="preserve">GOCCIOLATOIO MERCEDES CLASSE E W212 2011 A2128301013</t>
  </si>
  <si>
    <t xml:space="preserve">124325536418</t>
  </si>
  <si>
    <t xml:space="preserve">753494</t>
  </si>
  <si>
    <t xml:space="preserve">GRIGLIA PARAURTI ANTERIORE MERCEDES CLASSE A 169 2005 A1698850023</t>
  </si>
  <si>
    <t xml:space="preserve">124352276476</t>
  </si>
  <si>
    <t xml:space="preserve">753493</t>
  </si>
  <si>
    <t xml:space="preserve">GRIGLIA PARAURTI ANTERIORE KIA VENGA 2010 (NOTA BENE)</t>
  </si>
  <si>
    <t xml:space="preserve">124581000323</t>
  </si>
  <si>
    <t xml:space="preserve">753470</t>
  </si>
  <si>
    <t xml:space="preserve">GOCCIOLATOIO SOTTO PARABREZZA KIA SPORTAGE '15 86151F1000</t>
  </si>
  <si>
    <t xml:space="preserve">174053</t>
  </si>
  <si>
    <t xml:space="preserve">114036623011</t>
  </si>
  <si>
    <t xml:space="preserve">755172</t>
  </si>
  <si>
    <t xml:space="preserve">MOTORINO E MECCANISMO TETTUCCIO APRIBILE RENAULT ESPACE 2004</t>
  </si>
  <si>
    <t xml:space="preserve">114343306638</t>
  </si>
  <si>
    <t xml:space="preserve">754887</t>
  </si>
  <si>
    <t xml:space="preserve">MECCANISMO TENDINA TETTO NISSAN QASHQAI +2 J10 '10 4223411 01</t>
  </si>
  <si>
    <t xml:space="preserve">114365240650</t>
  </si>
  <si>
    <t xml:space="preserve">758886</t>
  </si>
  <si>
    <t xml:space="preserve">TETTO PANORAMICO APRIBILE AUDI A5 / RS5 12-15 8T0877041B / 8T0877911B</t>
  </si>
  <si>
    <t xml:space="preserve">123578431372</t>
  </si>
  <si>
    <t xml:space="preserve">758885</t>
  </si>
  <si>
    <t xml:space="preserve">TETTO ORIGINALE APRIBILE BMW SERIE 1 E87 2005</t>
  </si>
  <si>
    <t xml:space="preserve">124360406167</t>
  </si>
  <si>
    <t xml:space="preserve">758887</t>
  </si>
  <si>
    <t xml:space="preserve">TETTO PANORAMICO NISSAN QASHQAI +2 J10 '10</t>
  </si>
  <si>
    <t xml:space="preserve">174058</t>
  </si>
  <si>
    <t xml:space="preserve">114945373459</t>
  </si>
  <si>
    <t xml:space="preserve">751381</t>
  </si>
  <si>
    <t xml:space="preserve">BORCHIE RUOTE MERCEDES 207D 1985 (NOTA BENE FOTO)</t>
  </si>
  <si>
    <t xml:space="preserve">124351079750</t>
  </si>
  <si>
    <t xml:space="preserve">757468</t>
  </si>
  <si>
    <t xml:space="preserve">RIVESTIMENTO SOTTO PARAURTI DACIA SANDERO 1.4B 2016 601983877R</t>
  </si>
  <si>
    <t xml:space="preserve">174060</t>
  </si>
  <si>
    <t xml:space="preserve">112418099831</t>
  </si>
  <si>
    <t xml:space="preserve">751079</t>
  </si>
  <si>
    <t xml:space="preserve">AUDI a6 4b STATION WAGON Lampada Interni Luce Posteriore PLAFONIERE DX SX</t>
  </si>
  <si>
    <t xml:space="preserve">174073</t>
  </si>
  <si>
    <t xml:space="preserve">112839807850</t>
  </si>
  <si>
    <t xml:space="preserve">754004</t>
  </si>
  <si>
    <t xml:space="preserve">KIT AIRBAG INTERNO SMART FORTWO 451 '07-'14</t>
  </si>
  <si>
    <t xml:space="preserve">FORTWO</t>
  </si>
  <si>
    <t xml:space="preserve">113028407315</t>
  </si>
  <si>
    <t xml:space="preserve">750087</t>
  </si>
  <si>
    <t xml:space="preserve">AIRBAG CRUSCOTTO FIAT PANDA 169 03-10 RIF 735364868</t>
  </si>
  <si>
    <t xml:space="preserve">113036881124</t>
  </si>
  <si>
    <t xml:space="preserve">750346</t>
  </si>
  <si>
    <t xml:space="preserve">AIRBAG VOLANTE JEEP GRAND CHEROKEE 04-06 RIF.P5GV61XDVAC</t>
  </si>
  <si>
    <t xml:space="preserve">113037118840</t>
  </si>
  <si>
    <t xml:space="preserve">750336</t>
  </si>
  <si>
    <t xml:space="preserve">AIRBAG VOLANTE FIAT PANDA 169 03-11 RIF. 735460952</t>
  </si>
  <si>
    <t xml:space="preserve">113037120904</t>
  </si>
  <si>
    <t xml:space="preserve">750338</t>
  </si>
  <si>
    <t xml:space="preserve">AIRBAG VOLANTE FIAT PUNTO 188 99-03 RIF- 735278157</t>
  </si>
  <si>
    <t xml:space="preserve">113037142360</t>
  </si>
  <si>
    <t xml:space="preserve">750350</t>
  </si>
  <si>
    <t xml:space="preserve">AIRBAG VOLANTE NISSAN MICRA 02-10 RIF. SA40016200</t>
  </si>
  <si>
    <t xml:space="preserve">113044636605</t>
  </si>
  <si>
    <t xml:space="preserve">750356</t>
  </si>
  <si>
    <t xml:space="preserve">AIRBAG VOLANTE SKODA FABIA 99-07 RIF. 61305245D</t>
  </si>
  <si>
    <t xml:space="preserve">113044655457</t>
  </si>
  <si>
    <t xml:space="preserve">750327</t>
  </si>
  <si>
    <t xml:space="preserve">AIRBAG VOLANTE AUDI A6 97-02 RIF. 4B0880201G01C</t>
  </si>
  <si>
    <t xml:space="preserve">113044658191</t>
  </si>
  <si>
    <t xml:space="preserve">750343</t>
  </si>
  <si>
    <t xml:space="preserve">AIRBAG VOLANTE HYUNDAI ATOS PRIME 2004</t>
  </si>
  <si>
    <t xml:space="preserve">113044668375</t>
  </si>
  <si>
    <t xml:space="preserve">750363</t>
  </si>
  <si>
    <t xml:space="preserve">AIRBAG VOLANTE VW GOLF IV 99-04 RIF. 3B0880201AE</t>
  </si>
  <si>
    <t xml:space="preserve">113044740421</t>
  </si>
  <si>
    <t xml:space="preserve">750330</t>
  </si>
  <si>
    <t xml:space="preserve">AIRBAG VOLANTE CITROEN C4 2007 RIF. 96823829ZD</t>
  </si>
  <si>
    <t xml:space="preserve">96823829ZD</t>
  </si>
  <si>
    <t xml:space="preserve">113044819567</t>
  </si>
  <si>
    <t xml:space="preserve">750246</t>
  </si>
  <si>
    <t xml:space="preserve">AIRBAG TENDINA DESTRO FIAT 500 2009 RIF. 517829800</t>
  </si>
  <si>
    <t xml:space="preserve">517829800</t>
  </si>
  <si>
    <t xml:space="preserve">113044829142</t>
  </si>
  <si>
    <t xml:space="preserve">750320</t>
  </si>
  <si>
    <t xml:space="preserve">AIRBAG TENDINA SINISTRO VW GOLF VI 08-12 RIF. 5K6880741F</t>
  </si>
  <si>
    <t xml:space="preserve">113044845206</t>
  </si>
  <si>
    <t xml:space="preserve">750250</t>
  </si>
  <si>
    <t xml:space="preserve">AIRBAG TENDINA DESTRO OPEL CORSA D 2006</t>
  </si>
  <si>
    <t xml:space="preserve">113045272782</t>
  </si>
  <si>
    <t xml:space="preserve">750239</t>
  </si>
  <si>
    <t xml:space="preserve">AIRBAG TENDINA DESTRA TOYOTA AVENSIS 2006</t>
  </si>
  <si>
    <t xml:space="preserve">113045300118</t>
  </si>
  <si>
    <t xml:space="preserve">750269</t>
  </si>
  <si>
    <t xml:space="preserve">AIRBAG TENDINA SINISTRA FIAT NEW PANDA 11-16 RIF. 0051925579</t>
  </si>
  <si>
    <t xml:space="preserve">113045329456</t>
  </si>
  <si>
    <t xml:space="preserve">750275</t>
  </si>
  <si>
    <t xml:space="preserve">AIRBAG TENDINA SINISTRA LANCIA YPSILON 04-12</t>
  </si>
  <si>
    <t xml:space="preserve">113046976389</t>
  </si>
  <si>
    <t xml:space="preserve">750244</t>
  </si>
  <si>
    <t xml:space="preserve">AIRBAG TENDINA DESTRO BMW 530 d 2006 RIF. 857033768106</t>
  </si>
  <si>
    <t xml:space="preserve">113047104752</t>
  </si>
  <si>
    <t xml:space="preserve">750248</t>
  </si>
  <si>
    <t xml:space="preserve">AIRBAG TENDINA DESTRO FIAT GRANDE PUNTO / PUNTO EVO RIF. 517965500</t>
  </si>
  <si>
    <t xml:space="preserve">113047124292</t>
  </si>
  <si>
    <t xml:space="preserve">750227</t>
  </si>
  <si>
    <t xml:space="preserve">AIRBAG TENDINA DESTRA LANCIA YPSILON 04-09</t>
  </si>
  <si>
    <t xml:space="preserve">113047132347</t>
  </si>
  <si>
    <t xml:space="preserve">750194</t>
  </si>
  <si>
    <t xml:space="preserve">AIRBAG TENDINA DESTRA BMW 320 D E90 05-12 RIF. 85696664603L/ 30380425B</t>
  </si>
  <si>
    <t xml:space="preserve">113047156496</t>
  </si>
  <si>
    <t xml:space="preserve">750271</t>
  </si>
  <si>
    <t xml:space="preserve">AIRBAG TENDINA SINISTRA FIAT STILO 01-04 RIF. 46843996</t>
  </si>
  <si>
    <t xml:space="preserve">46843996</t>
  </si>
  <si>
    <t xml:space="preserve">113047174467</t>
  </si>
  <si>
    <t xml:space="preserve">750236</t>
  </si>
  <si>
    <t xml:space="preserve">AIRBAG TENDINA DESTRA RENAULT MEGANE RIF. 985P07779R</t>
  </si>
  <si>
    <t xml:space="preserve">113047181480</t>
  </si>
  <si>
    <t xml:space="preserve">750285</t>
  </si>
  <si>
    <t xml:space="preserve">AIRBAG TENDINA SINISTRA RENAULT MEGANE RIF. 985P15305R</t>
  </si>
  <si>
    <t xml:space="preserve">113047186359</t>
  </si>
  <si>
    <t xml:space="preserve">750286</t>
  </si>
  <si>
    <t xml:space="preserve">AIRBAG TENDINA SINISTRA RENAULT SCENIC II RIF. 6005437</t>
  </si>
  <si>
    <t xml:space="preserve">113047187175</t>
  </si>
  <si>
    <t xml:space="preserve">750238</t>
  </si>
  <si>
    <t xml:space="preserve">AIRBAG TENDINA DESTRA RENAULT SCENIC II RIF. 6009402</t>
  </si>
  <si>
    <t xml:space="preserve">113047191633</t>
  </si>
  <si>
    <t xml:space="preserve">750190</t>
  </si>
  <si>
    <t xml:space="preserve">AIRBAG TENDINA DESTRA ALFA MITO RIF. 34050619B/00505084090</t>
  </si>
  <si>
    <t xml:space="preserve">113047200295</t>
  </si>
  <si>
    <t xml:space="preserve">750268</t>
  </si>
  <si>
    <t xml:space="preserve">AIRBAG TENDINA SINISTRA FIAT BRAVO 2008 RIF. 517577450</t>
  </si>
  <si>
    <t xml:space="preserve">113047266342</t>
  </si>
  <si>
    <t xml:space="preserve">750240</t>
  </si>
  <si>
    <t xml:space="preserve">AIRBAG TENDINA DESTRA TOYOTA YARIS 2007</t>
  </si>
  <si>
    <t xml:space="preserve">113047269461</t>
  </si>
  <si>
    <t xml:space="preserve">750315</t>
  </si>
  <si>
    <t xml:space="preserve">AIRBAG TENDINA SINISTRA TOYOTA YARIS 2007</t>
  </si>
  <si>
    <t xml:space="preserve">113047271882</t>
  </si>
  <si>
    <t xml:space="preserve">750265</t>
  </si>
  <si>
    <t xml:space="preserve">AIRBAG TENDINA SINISTRA CITROEN C4 04-11 RIF. 9646572180</t>
  </si>
  <si>
    <t xml:space="preserve">9646572180</t>
  </si>
  <si>
    <t xml:space="preserve">113047287682</t>
  </si>
  <si>
    <t xml:space="preserve">750317</t>
  </si>
  <si>
    <t xml:space="preserve">AIRBAG TENDINA SINISTRA VW GOLF VI 08-14</t>
  </si>
  <si>
    <t xml:space="preserve">113047309235</t>
  </si>
  <si>
    <t xml:space="preserve">750258</t>
  </si>
  <si>
    <t xml:space="preserve">AIRBAG TENDINA SINISTRA AUDI A3 05-08 RIF. 8P4880741E</t>
  </si>
  <si>
    <t xml:space="preserve">113047310327</t>
  </si>
  <si>
    <t xml:space="preserve">750243</t>
  </si>
  <si>
    <t xml:space="preserve">AIRBAG TENDINA DESTRO AUDI A3 05-08 RIF. 8P4880742E</t>
  </si>
  <si>
    <t xml:space="preserve">113062388709</t>
  </si>
  <si>
    <t xml:space="preserve">752543</t>
  </si>
  <si>
    <t xml:space="preserve">CONTATTO SPIRALATO HYUNDAI I10 07-10</t>
  </si>
  <si>
    <t xml:space="preserve">113062420862</t>
  </si>
  <si>
    <t xml:space="preserve">752553</t>
  </si>
  <si>
    <t xml:space="preserve">CONTATTO SPIRALATOVW GOLF V PLUS 03-08 1K0959653C</t>
  </si>
  <si>
    <t xml:space="preserve">113079176454</t>
  </si>
  <si>
    <t xml:space="preserve">750107</t>
  </si>
  <si>
    <t xml:space="preserve">AIRBAG SEDILE CARICA DESTRA DX AUDI A6 '97-'04 4B0880242D</t>
  </si>
  <si>
    <t xml:space="preserve">113079177617</t>
  </si>
  <si>
    <t xml:space="preserve">750112</t>
  </si>
  <si>
    <t xml:space="preserve">AIRBAG SEDILE CARICA SINISTRA SX AUDI A6 97-04 4B0880241D</t>
  </si>
  <si>
    <t xml:space="preserve">113079265517</t>
  </si>
  <si>
    <t xml:space="preserve">750113</t>
  </si>
  <si>
    <t xml:space="preserve">AIRBAG SEDILE CARICA SINISTRA SX FIAT STILO 2002 46817335</t>
  </si>
  <si>
    <t xml:space="preserve">46817335</t>
  </si>
  <si>
    <t xml:space="preserve">113079302240</t>
  </si>
  <si>
    <t xml:space="preserve">750111</t>
  </si>
  <si>
    <t xml:space="preserve">AIRBAG SEDILE CARICA SINISTRA SX AUDI A6 '04-'11 4F0880241B</t>
  </si>
  <si>
    <t xml:space="preserve">113079315751</t>
  </si>
  <si>
    <t xml:space="preserve">750106</t>
  </si>
  <si>
    <t xml:space="preserve">AIRBAG SEDILE CARICA DESTRA DX AUDI 6 04-11 4F0880242B</t>
  </si>
  <si>
    <t xml:space="preserve">113079331446</t>
  </si>
  <si>
    <t xml:space="preserve">750110</t>
  </si>
  <si>
    <t xml:space="preserve">AIRBAG SEDILE CARICA SINISTRA JAGUAR S-TYPE 2004 1X43F611D10AD</t>
  </si>
  <si>
    <t xml:space="preserve">113079334466</t>
  </si>
  <si>
    <t xml:space="preserve">750129</t>
  </si>
  <si>
    <t xml:space="preserve">AIRBAG SEDILE DESTRO DX JAGUAR S-TYPE 2004 1X43F611D10AD</t>
  </si>
  <si>
    <t xml:space="preserve">113079337327</t>
  </si>
  <si>
    <t xml:space="preserve">750139</t>
  </si>
  <si>
    <t xml:space="preserve">AIRBAG SEDILE DESTRO DX TOYOTA IQ '09</t>
  </si>
  <si>
    <t xml:space="preserve">113079341689</t>
  </si>
  <si>
    <t xml:space="preserve">750153</t>
  </si>
  <si>
    <t xml:space="preserve">AIRBAG SEDILE POSTERIORE DESTRO DX AUDI A6 97-04 4B9880442</t>
  </si>
  <si>
    <t xml:space="preserve">113079349866</t>
  </si>
  <si>
    <t xml:space="preserve">750155</t>
  </si>
  <si>
    <t xml:space="preserve">AIRBAG SEDILE POSTERIORE SINISTRO SX AUDI A6 97-04 4B9880441</t>
  </si>
  <si>
    <t xml:space="preserve">113079375370</t>
  </si>
  <si>
    <t xml:space="preserve">750177</t>
  </si>
  <si>
    <t xml:space="preserve">AIRBAG SEDILE SINISTRO SX RENAULT MEGANE III '08-16 985H10032RB</t>
  </si>
  <si>
    <t xml:space="preserve">113079376944</t>
  </si>
  <si>
    <t xml:space="preserve">750136</t>
  </si>
  <si>
    <t xml:space="preserve">AIRBAG SEDILE DESTRO DX RENAULT MEGANE III 08-16 985H10013RB</t>
  </si>
  <si>
    <t xml:space="preserve">113079438180</t>
  </si>
  <si>
    <t xml:space="preserve">750178</t>
  </si>
  <si>
    <t xml:space="preserve">AIRBAG SEDILE SINISTRO SX TOYOTA AVENSIS 2005 7392005040B</t>
  </si>
  <si>
    <t xml:space="preserve">113079440273</t>
  </si>
  <si>
    <t xml:space="preserve">750131</t>
  </si>
  <si>
    <t xml:space="preserve">AIRBAG SEDILE DESTRO DX MERCEDES CLASSE A / B 169 2005 603477000</t>
  </si>
  <si>
    <t xml:space="preserve">113081971042</t>
  </si>
  <si>
    <t xml:space="preserve">750176</t>
  </si>
  <si>
    <t xml:space="preserve">AIRBAG SEDILE SINISTRO SX RENAULT CLIO III 08-10 3P 34071814B</t>
  </si>
  <si>
    <t xml:space="preserve">34071814B</t>
  </si>
  <si>
    <t xml:space="preserve">113081973760</t>
  </si>
  <si>
    <t xml:space="preserve">750180</t>
  </si>
  <si>
    <t xml:space="preserve">AIRBAG SEDILE SINISTRO SX TOYOTA YARIS 05-11 739200D020</t>
  </si>
  <si>
    <t xml:space="preserve">113081976449</t>
  </si>
  <si>
    <t xml:space="preserve">750154</t>
  </si>
  <si>
    <t xml:space="preserve">AIRBAG SEDILE POSTERIORE SINISTRO SX AUDI A4 2005 8E0880441A</t>
  </si>
  <si>
    <t xml:space="preserve">113081978671</t>
  </si>
  <si>
    <t xml:space="preserve">750152</t>
  </si>
  <si>
    <t xml:space="preserve">AIRBAG SEDILE POSTERIORE DESTRO DX AUDI A4 2005 8E0880442A</t>
  </si>
  <si>
    <t xml:space="preserve">113082007637</t>
  </si>
  <si>
    <t xml:space="preserve">750135</t>
  </si>
  <si>
    <t xml:space="preserve">AIRBAG SEDILE DESTRO DX OPEL MERIVA / CORSA C '03 13128740</t>
  </si>
  <si>
    <t xml:space="preserve">113082070770</t>
  </si>
  <si>
    <t xml:space="preserve">750134</t>
  </si>
  <si>
    <t xml:space="preserve">AIRBAG SEDILE DESTRO DX OPEL CORSA D '06-14 13213587</t>
  </si>
  <si>
    <t xml:space="preserve">113082090345</t>
  </si>
  <si>
    <t xml:space="preserve">750124</t>
  </si>
  <si>
    <t xml:space="preserve">AIRBAG SEDILE DESTRO DX FIAT 500 '09 34024859D</t>
  </si>
  <si>
    <t xml:space="preserve">34024859D</t>
  </si>
  <si>
    <t xml:space="preserve">113082106391</t>
  </si>
  <si>
    <t xml:space="preserve">750125</t>
  </si>
  <si>
    <t xml:space="preserve">AIRBAG SEDILE DESTRO DX FIAT CROMA '09 0051722942</t>
  </si>
  <si>
    <t xml:space="preserve">113082150274</t>
  </si>
  <si>
    <t xml:space="preserve">750123</t>
  </si>
  <si>
    <t xml:space="preserve">AIRBAG SEDILE DESTRO DX FIAT 16 (SEDICI) '07</t>
  </si>
  <si>
    <t xml:space="preserve">SEDICI</t>
  </si>
  <si>
    <t xml:space="preserve">113250920861</t>
  </si>
  <si>
    <t xml:space="preserve">750098</t>
  </si>
  <si>
    <t xml:space="preserve">AIRBAG CRUSCOTTO SKODA SUPERB VOLKSWAGEN VW PASSAT '98-'04 3B0880204F 30347045D</t>
  </si>
  <si>
    <t xml:space="preserve">113250928915</t>
  </si>
  <si>
    <t xml:space="preserve">750088</t>
  </si>
  <si>
    <t xml:space="preserve">AIRBAG CRUSCOTTO FIAT PUNTO (188) [99-03] COD: 7352730890</t>
  </si>
  <si>
    <t xml:space="preserve">113255430371</t>
  </si>
  <si>
    <t xml:space="preserve">750093</t>
  </si>
  <si>
    <t xml:space="preserve">AIRBAG CRUSCOTTO GINOCCHIERA TOYOTA AVENSIS 2006</t>
  </si>
  <si>
    <t xml:space="preserve">113255480365</t>
  </si>
  <si>
    <t xml:space="preserve">750084</t>
  </si>
  <si>
    <t xml:space="preserve">AIRBAG CRUSCOTTO CITROEN C3 2005 A3543261 / CB100532ZA</t>
  </si>
  <si>
    <t xml:space="preserve">113255483994</t>
  </si>
  <si>
    <t xml:space="preserve">750090</t>
  </si>
  <si>
    <t xml:space="preserve">AIRBAG CRUSCOTTO FIAT PUNTO 188 '05 7353619640</t>
  </si>
  <si>
    <t xml:space="preserve">113255493738</t>
  </si>
  <si>
    <t xml:space="preserve">750104</t>
  </si>
  <si>
    <t xml:space="preserve">AIRBAG SEDILE ANTERIORE SINISTRO SX FIAT CROMA '05-'10 51722943</t>
  </si>
  <si>
    <t xml:space="preserve">113300097597</t>
  </si>
  <si>
    <t xml:space="preserve">750164</t>
  </si>
  <si>
    <t xml:space="preserve">AIRBAG SEDILE SINISTRO SX BMW SERIE 1 120 D E87 '05 877140563052</t>
  </si>
  <si>
    <t xml:space="preserve">113300217515</t>
  </si>
  <si>
    <t xml:space="preserve">750352</t>
  </si>
  <si>
    <t xml:space="preserve">AIRBAG VOLANTE OPEL CORSA C / MERIVA 1.3 '00-'04 13188242</t>
  </si>
  <si>
    <t xml:space="preserve">113300353302</t>
  </si>
  <si>
    <t xml:space="preserve">750256</t>
  </si>
  <si>
    <t xml:space="preserve">AIRBAG TENDINA SEAT ALTEA XL 1.6 '14 SINISTRO 5P0880741E</t>
  </si>
  <si>
    <t xml:space="preserve">113300369929</t>
  </si>
  <si>
    <t xml:space="preserve">754009</t>
  </si>
  <si>
    <t xml:space="preserve">KIT AIRBAG MITSUBISHI COLT 1.2 '09 (CRUSCOTTO-CENTR. AIRBAG-AIRB VOLANE-CINTURE)</t>
  </si>
  <si>
    <t xml:space="preserve">113300376531</t>
  </si>
  <si>
    <t xml:space="preserve">754013</t>
  </si>
  <si>
    <t xml:space="preserve">KIT AIRBAG SUZUKI SPLASH 1.3 MTJ '09 CRUSCOTTO-CENTR. AIRBAG-AIRB VOLANE-CINTURE</t>
  </si>
  <si>
    <t xml:space="preserve">113370381209</t>
  </si>
  <si>
    <t xml:space="preserve">750161</t>
  </si>
  <si>
    <t xml:space="preserve">AIRBAG SEDILE SINISTRO RENAULT MEGANE 1.4 B 2005 8200371806</t>
  </si>
  <si>
    <t xml:space="preserve">113370383127</t>
  </si>
  <si>
    <t xml:space="preserve">750115</t>
  </si>
  <si>
    <t xml:space="preserve">AIRBAG SEDILE DESTRA TOYOTA AYGO / C1 / 107</t>
  </si>
  <si>
    <t xml:space="preserve">113370414226</t>
  </si>
  <si>
    <t xml:space="preserve">750325</t>
  </si>
  <si>
    <t xml:space="preserve">AIRBAG VOLANTE AUDI A4 1998 8D0880201H</t>
  </si>
  <si>
    <t xml:space="preserve">113370457089</t>
  </si>
  <si>
    <t xml:space="preserve">750284</t>
  </si>
  <si>
    <t xml:space="preserve">AIRBAG TENDINA SINISTRA RENAULT MEGANE II 8200432637</t>
  </si>
  <si>
    <t xml:space="preserve">113370466393</t>
  </si>
  <si>
    <t xml:space="preserve">750266</t>
  </si>
  <si>
    <t xml:space="preserve">AIRBAG TENDINA SINISTRA FIAT 500 L 2016 520024330</t>
  </si>
  <si>
    <t xml:space="preserve">520024330</t>
  </si>
  <si>
    <t xml:space="preserve">113370467733</t>
  </si>
  <si>
    <t xml:space="preserve">750247</t>
  </si>
  <si>
    <t xml:space="preserve">AIRBAG TENDINA DESTRO FIAT 500 L 2016 520023110</t>
  </si>
  <si>
    <t xml:space="preserve">520023110</t>
  </si>
  <si>
    <t xml:space="preserve">113370939648</t>
  </si>
  <si>
    <t xml:space="preserve">752538</t>
  </si>
  <si>
    <t xml:space="preserve">CONTATTO SPIRALATO CON COMANDI AL VOLANTE SUZUKI SPLASH 2009</t>
  </si>
  <si>
    <t xml:space="preserve">113467140008</t>
  </si>
  <si>
    <t xml:space="preserve">750274</t>
  </si>
  <si>
    <t xml:space="preserve">AIRBAG TENDINA SINISTRA LANCIA MUSA 2006</t>
  </si>
  <si>
    <t xml:space="preserve">113467150474</t>
  </si>
  <si>
    <t xml:space="preserve">750193</t>
  </si>
  <si>
    <t xml:space="preserve">AIRBAG TENDINA DESTRA BMW 120 D 2°SERIE 2008 85913287802L</t>
  </si>
  <si>
    <t xml:space="preserve">113467152077</t>
  </si>
  <si>
    <t xml:space="preserve">750260</t>
  </si>
  <si>
    <t xml:space="preserve">AIRBAG TENDINA SINISTRA BMW 120 D 2°SERIE 2008 84913287702H</t>
  </si>
  <si>
    <t xml:space="preserve">113706756947</t>
  </si>
  <si>
    <t xml:space="preserve">750149</t>
  </si>
  <si>
    <t xml:space="preserve">AIRBAG SEDILE DESTRO RENAULT ESPACE 2004 8200240774</t>
  </si>
  <si>
    <t xml:space="preserve">113706758826</t>
  </si>
  <si>
    <t xml:space="preserve">750157</t>
  </si>
  <si>
    <t xml:space="preserve">AIRBAG SEDILE SINISTRO FORD C-MAX 03-07 3M51R611D11AG</t>
  </si>
  <si>
    <t xml:space="preserve">113706828940</t>
  </si>
  <si>
    <t xml:space="preserve">750364</t>
  </si>
  <si>
    <t xml:space="preserve">AIRBAG VOLANTE VW POLO 9N 01-05 1T0880201A</t>
  </si>
  <si>
    <t xml:space="preserve">113706853818</t>
  </si>
  <si>
    <t xml:space="preserve">750272</t>
  </si>
  <si>
    <t xml:space="preserve">AIRBAG TENDINA SINISTRA FORD C-MAX 03-07 3M51R14K158AG</t>
  </si>
  <si>
    <t xml:space="preserve">113706857202</t>
  </si>
  <si>
    <t xml:space="preserve">750234</t>
  </si>
  <si>
    <t xml:space="preserve">AIRBAG TENDINA DESTRA RENAULT ESPACE 2004 8200104454C</t>
  </si>
  <si>
    <t xml:space="preserve">113708002770</t>
  </si>
  <si>
    <t xml:space="preserve">752548</t>
  </si>
  <si>
    <t xml:space="preserve">CONTATTO SPIRALATO RANGE ROVER EVOQUE 2015 BJ3214A664AB</t>
  </si>
  <si>
    <t xml:space="preserve">113742600162</t>
  </si>
  <si>
    <t xml:space="preserve">750322</t>
  </si>
  <si>
    <t xml:space="preserve">AIRBAG VOLANTE ALFA ROMEO 156 2000&gt; 156017268</t>
  </si>
  <si>
    <t xml:space="preserve">113781963214</t>
  </si>
  <si>
    <t xml:space="preserve">750158</t>
  </si>
  <si>
    <t xml:space="preserve">AIRBAG SEDILE SINISTRO FORD FIESTA 09-12 34022615C</t>
  </si>
  <si>
    <t xml:space="preserve">113810932799</t>
  </si>
  <si>
    <t xml:space="preserve">750151</t>
  </si>
  <si>
    <t xml:space="preserve">AIRBAG SEDILE DESTRO TOYOTA YARIS 2012 739100D060</t>
  </si>
  <si>
    <t xml:space="preserve">113866514970</t>
  </si>
  <si>
    <t xml:space="preserve">750359</t>
  </si>
  <si>
    <t xml:space="preserve">AIRBAG VOLANTE SMART FORFOUR 2005 A4548600602CF</t>
  </si>
  <si>
    <t xml:space="preserve">113866597674</t>
  </si>
  <si>
    <t xml:space="preserve">750262</t>
  </si>
  <si>
    <t xml:space="preserve">AIRBAG TENDINA SINISTRA BMW SERIE 3 E90 2008 84696664505N / 30380424D</t>
  </si>
  <si>
    <t xml:space="preserve">113866605512</t>
  </si>
  <si>
    <t xml:space="preserve">750263</t>
  </si>
  <si>
    <t xml:space="preserve">AIRBAG TENDINA SINISTRA CHEVROLET AVEO 2011 631159969 / 95472124</t>
  </si>
  <si>
    <t xml:space="preserve">113866663267</t>
  </si>
  <si>
    <t xml:space="preserve">750147</t>
  </si>
  <si>
    <t xml:space="preserve">AIRBAG SEDILE DESTRO NISSAN MICRA 1.2 BENZINA 2003</t>
  </si>
  <si>
    <t xml:space="preserve">113917015492</t>
  </si>
  <si>
    <t xml:space="preserve">750094</t>
  </si>
  <si>
    <t xml:space="preserve">AIRBAG CRUSCOTTO JAGUAR S-TYPE 2.7 2005 30356926B</t>
  </si>
  <si>
    <t xml:space="preserve">113983212773</t>
  </si>
  <si>
    <t xml:space="preserve">750083</t>
  </si>
  <si>
    <t xml:space="preserve">AIRBAG CRUSCOTTO BMW SERIE 3 F30 39920519710 / 34089354G</t>
  </si>
  <si>
    <t xml:space="preserve">113983225536</t>
  </si>
  <si>
    <t xml:space="preserve">750259</t>
  </si>
  <si>
    <t xml:space="preserve">AIRBAG TENDINA SINISTRA AUDI A4 AVANT 2007 8E9880741B</t>
  </si>
  <si>
    <t xml:space="preserve">A4 AVANT</t>
  </si>
  <si>
    <t xml:space="preserve">113983235049</t>
  </si>
  <si>
    <t xml:space="preserve">750251</t>
  </si>
  <si>
    <t xml:space="preserve">AIRBAG TENDINA DESTRO VW GOLF V PLUS 05 / 07 5M0880742</t>
  </si>
  <si>
    <t xml:space="preserve">113983236070</t>
  </si>
  <si>
    <t xml:space="preserve">750276</t>
  </si>
  <si>
    <t xml:space="preserve">AIRBAG TENDINA SINISTRA MERCEDES CLASSE B W245 2007 16986011052</t>
  </si>
  <si>
    <t xml:space="preserve">113983236612</t>
  </si>
  <si>
    <t xml:space="preserve">750228</t>
  </si>
  <si>
    <t xml:space="preserve">AIRBAG TENDINA DESTRA MERCEDES CLASSE B W245 2007 16986012052</t>
  </si>
  <si>
    <t xml:space="preserve">113983239115</t>
  </si>
  <si>
    <t xml:space="preserve">750233</t>
  </si>
  <si>
    <t xml:space="preserve">AIRBAG TENDINA DESTRA RENAULT CLIO 3 2010 8200635951</t>
  </si>
  <si>
    <t xml:space="preserve">8200635951</t>
  </si>
  <si>
    <t xml:space="preserve">113983249126</t>
  </si>
  <si>
    <t xml:space="preserve">750278</t>
  </si>
  <si>
    <t xml:space="preserve">AIRBAG TENDINA SINISTRA MERCEDES CLASSE E W212 2011 2128600502</t>
  </si>
  <si>
    <t xml:space="preserve">113983252722</t>
  </si>
  <si>
    <t xml:space="preserve">750345</t>
  </si>
  <si>
    <t xml:space="preserve">AIRBAG VOLANTE JAGUAR S-TYPE 2005 4R8354043B</t>
  </si>
  <si>
    <t xml:space="preserve">113983253725</t>
  </si>
  <si>
    <t xml:space="preserve">750323</t>
  </si>
  <si>
    <t xml:space="preserve">AIRBAG VOLANTE ALFA ROMEO 166 2002 1560179990</t>
  </si>
  <si>
    <t xml:space="preserve">114028468782</t>
  </si>
  <si>
    <t xml:space="preserve">754003</t>
  </si>
  <si>
    <t xml:space="preserve">KIT AIRBAG FIAT IDEA 2003&gt;2012 (SPROVVISTO DI CINTURE)</t>
  </si>
  <si>
    <t xml:space="preserve">114056774997</t>
  </si>
  <si>
    <t xml:space="preserve">754008</t>
  </si>
  <si>
    <t xml:space="preserve">KIT AIRBAG MERCEDES E W212 '11 VEDI DESCRIZIONE</t>
  </si>
  <si>
    <t xml:space="preserve">114057118978</t>
  </si>
  <si>
    <t xml:space="preserve">750333</t>
  </si>
  <si>
    <t xml:space="preserve">AIRBAG VOLANTE FIAT IDEA 07354259920</t>
  </si>
  <si>
    <t xml:space="preserve">114061501577</t>
  </si>
  <si>
    <t xml:space="preserve">752658</t>
  </si>
  <si>
    <t xml:space="preserve">CRUSCOTTO AIRBAG FIAT IDEA 1.3 MJT 2007</t>
  </si>
  <si>
    <t xml:space="preserve">114076286097</t>
  </si>
  <si>
    <t xml:space="preserve">750254</t>
  </si>
  <si>
    <t xml:space="preserve">AIRBAG TENDINA POSTERIORE TOYOTA IQ 2008</t>
  </si>
  <si>
    <t xml:space="preserve">114077553833</t>
  </si>
  <si>
    <t xml:space="preserve">754014</t>
  </si>
  <si>
    <t xml:space="preserve">KIT AIRBAG TOYOTA IQ 2008</t>
  </si>
  <si>
    <t xml:space="preserve">114107494337</t>
  </si>
  <si>
    <t xml:space="preserve">750326</t>
  </si>
  <si>
    <t xml:space="preserve">AIRBAG VOLANTE AUDI A4 SW 8E '02 8E0880201</t>
  </si>
  <si>
    <t xml:space="preserve">114114002216</t>
  </si>
  <si>
    <t xml:space="preserve">750253</t>
  </si>
  <si>
    <t xml:space="preserve">AIRBAG TENDINA LATERALE SINISTRA FIAT PANDA 312 2014</t>
  </si>
  <si>
    <t xml:space="preserve">114114018016</t>
  </si>
  <si>
    <t xml:space="preserve">750252</t>
  </si>
  <si>
    <t xml:space="preserve">AIRBAG TENDINA LATERALE DESTRA FIAT PANDA 312 00519788670</t>
  </si>
  <si>
    <t xml:space="preserve">114136858902</t>
  </si>
  <si>
    <t xml:space="preserve">750344</t>
  </si>
  <si>
    <t xml:space="preserve">AIRBAG VOLANTE HYUNDAI SANTA FE '00-'06 5205092</t>
  </si>
  <si>
    <t xml:space="preserve">114142334168</t>
  </si>
  <si>
    <t xml:space="preserve">754012</t>
  </si>
  <si>
    <t xml:space="preserve">KIT AIRBAG PEUGEOT 207 1.6 HDI '06 CRUSCOTTO+VOLANTE+CINTURE</t>
  </si>
  <si>
    <t xml:space="preserve">114165512825</t>
  </si>
  <si>
    <t xml:space="preserve">750092</t>
  </si>
  <si>
    <t xml:space="preserve">AIRBAG CRUSCOTTO GINOCCHIERA DESTRA DX FIAT CROMA '06 73544780890</t>
  </si>
  <si>
    <t xml:space="preserve">114165519959</t>
  </si>
  <si>
    <t xml:space="preserve">750304</t>
  </si>
  <si>
    <t xml:space="preserve">AIRBAG TENDINA SINISTRA SX MERCEDES A180 W176 '15 623640201C</t>
  </si>
  <si>
    <t xml:space="preserve">114228740530</t>
  </si>
  <si>
    <t xml:space="preserve">750321</t>
  </si>
  <si>
    <t xml:space="preserve">AIRBAG VOLANTE ALFA ROMEO 156 '97-'02 156017268</t>
  </si>
  <si>
    <t xml:space="preserve">114229036402</t>
  </si>
  <si>
    <t xml:space="preserve">750318</t>
  </si>
  <si>
    <t xml:space="preserve">AIRBAG TENDINA SINISTRO FIAT PANDA 312 2017 00520190880</t>
  </si>
  <si>
    <t xml:space="preserve">114235675105</t>
  </si>
  <si>
    <t xml:space="preserve">752659</t>
  </si>
  <si>
    <t xml:space="preserve">CRUSCOTTO AIRBAG MERCEDES C W 205 '16 CRUSCOTTO CON DEI GRAFFI</t>
  </si>
  <si>
    <t xml:space="preserve">114254124972</t>
  </si>
  <si>
    <t xml:space="preserve">750160</t>
  </si>
  <si>
    <t xml:space="preserve">AIRBAG SEDILE SINISTRO NISSAN QASHQAI +2 J10 2010</t>
  </si>
  <si>
    <t xml:space="preserve">NISSAN QASHQAI</t>
  </si>
  <si>
    <t xml:space="preserve">114275619759</t>
  </si>
  <si>
    <t xml:space="preserve">750288</t>
  </si>
  <si>
    <t xml:space="preserve">AIRBAG TENDINA SINISTRA SX ALFA ROMEO STELVIO '16 IN POI</t>
  </si>
  <si>
    <t xml:space="preserve">114275625382</t>
  </si>
  <si>
    <t xml:space="preserve">750214</t>
  </si>
  <si>
    <t xml:space="preserve">AIRBAG TENDINA DESTRA DX PEUGEOT 207 '06 9650247780</t>
  </si>
  <si>
    <t xml:space="preserve">114303585672</t>
  </si>
  <si>
    <t xml:space="preserve">754011</t>
  </si>
  <si>
    <t xml:space="preserve">KIT AIRBAG PEUGEOT 207 1.6 HDI '06</t>
  </si>
  <si>
    <t xml:space="preserve">114325157411</t>
  </si>
  <si>
    <t xml:space="preserve">753995</t>
  </si>
  <si>
    <t xml:space="preserve">KIT AIRBAG COMPLETO FIAT 500 L TREKKING 2019</t>
  </si>
  <si>
    <t xml:space="preserve">114326789397</t>
  </si>
  <si>
    <t xml:space="preserve">750264</t>
  </si>
  <si>
    <t xml:space="preserve">AIRBAG TENDINA SINISTRA CITROEN C3 2018</t>
  </si>
  <si>
    <t xml:space="preserve">114366930369</t>
  </si>
  <si>
    <t xml:space="preserve">750279</t>
  </si>
  <si>
    <t xml:space="preserve">AIRBAG TENDINA SINISTRA NISSAN QASHQAI +2 J10 2010 985P1EY10A</t>
  </si>
  <si>
    <t xml:space="preserve">114366941976</t>
  </si>
  <si>
    <t xml:space="preserve">750270</t>
  </si>
  <si>
    <t xml:space="preserve">AIRBAG TENDINA SINISTRA FIAT PUNTO EVO 2011 518853380</t>
  </si>
  <si>
    <t xml:space="preserve">114366944973</t>
  </si>
  <si>
    <t xml:space="preserve">750231</t>
  </si>
  <si>
    <t xml:space="preserve">AIRBAG TENDINA DESTRA NISSANQASHQAI +2 J10 2010 985P0EY10A</t>
  </si>
  <si>
    <t xml:space="preserve">114373161255</t>
  </si>
  <si>
    <t xml:space="preserve">750127</t>
  </si>
  <si>
    <t xml:space="preserve">AIRBAG SEDILE DESTRO DX FIAT PUNTO EVO '10 557029540</t>
  </si>
  <si>
    <t xml:space="preserve">114377965990</t>
  </si>
  <si>
    <t xml:space="preserve">750232</t>
  </si>
  <si>
    <t xml:space="preserve">AIRBAG TENDINA DESTRA PEUGEOT 208 2016 619856501</t>
  </si>
  <si>
    <t xml:space="preserve">114407626461</t>
  </si>
  <si>
    <t xml:space="preserve">750095</t>
  </si>
  <si>
    <t xml:space="preserve">AIRBAG CRUSCOTTO LATO PASSEGGERO MITSUBISHI SPACESTAR '99 570464400H</t>
  </si>
  <si>
    <t xml:space="preserve">114407633075</t>
  </si>
  <si>
    <t xml:space="preserve">750182</t>
  </si>
  <si>
    <t xml:space="preserve">AIRBAG SEDILE SINISTRO SX VOLKSWAGEN VW GOLF PLUS 1K4880241</t>
  </si>
  <si>
    <t xml:space="preserve">114407635578</t>
  </si>
  <si>
    <t xml:space="preserve">750207</t>
  </si>
  <si>
    <t xml:space="preserve">AIRBAG TENDINA DESTRA DX FIAT PUNTO EVO '10 517965500</t>
  </si>
  <si>
    <t xml:space="preserve">114407645478</t>
  </si>
  <si>
    <t xml:space="preserve">750203</t>
  </si>
  <si>
    <t xml:space="preserve">AIRBAG TENDINA DESTRA DX FIAT CROMA '05 51734473</t>
  </si>
  <si>
    <t xml:space="preserve">114407648083</t>
  </si>
  <si>
    <t xml:space="preserve">750349</t>
  </si>
  <si>
    <t xml:space="preserve">AIRBAG VOLANTE MITSUBISHI SPACESTAR '99</t>
  </si>
  <si>
    <t xml:space="preserve">114408039843</t>
  </si>
  <si>
    <t xml:space="preserve">754006</t>
  </si>
  <si>
    <t xml:space="preserve">KIT AIRBAG MERCEDES CLASSE B '08</t>
  </si>
  <si>
    <t xml:space="preserve">114513965804</t>
  </si>
  <si>
    <t xml:space="preserve">750337</t>
  </si>
  <si>
    <t xml:space="preserve">AIRBAG VOLANTE FIAT PUNTO 188 '03 7353352420</t>
  </si>
  <si>
    <t xml:space="preserve">114528280883</t>
  </si>
  <si>
    <t xml:space="preserve">750085</t>
  </si>
  <si>
    <t xml:space="preserve">AIRBAG CRUSCOTTO FIAT GRANDE PUNTO 1.9 '06 00517541130</t>
  </si>
  <si>
    <t xml:space="preserve">114528298571</t>
  </si>
  <si>
    <t xml:space="preserve">750143</t>
  </si>
  <si>
    <t xml:space="preserve">AIRBAG SEDILE DESTRO DX VOLKSWAGEN VW T-ROC '18</t>
  </si>
  <si>
    <t xml:space="preserve">114528301821</t>
  </si>
  <si>
    <t xml:space="preserve">750133</t>
  </si>
  <si>
    <t xml:space="preserve">AIRBAG SEDILE DESTRO DX OPEL ASTRA J '11 13251382</t>
  </si>
  <si>
    <t xml:space="preserve">114528305703</t>
  </si>
  <si>
    <t xml:space="preserve">750209</t>
  </si>
  <si>
    <t xml:space="preserve">AIRBAG TENDINA DESTRA DX LANCIA NEW YPSILON Y 5 PORTE '17 00520591780</t>
  </si>
  <si>
    <t xml:space="preserve">520591780</t>
  </si>
  <si>
    <t xml:space="preserve">114528315482</t>
  </si>
  <si>
    <t xml:space="preserve">750294</t>
  </si>
  <si>
    <t xml:space="preserve">AIRBAG TENDINA SINISTRA SX FIAT GRANDE PUNTO '06 51796551</t>
  </si>
  <si>
    <t xml:space="preserve">114528320489</t>
  </si>
  <si>
    <t xml:space="preserve">750210</t>
  </si>
  <si>
    <t xml:space="preserve">AIRBAG TENDINA DESTRA DX LAND ROVER DISCOVERY '15 FK72-14K159AD</t>
  </si>
  <si>
    <t xml:space="preserve">114528325908</t>
  </si>
  <si>
    <t xml:space="preserve">750298</t>
  </si>
  <si>
    <t xml:space="preserve">AIRBAG TENDINA SINISTRA SX FIAT PANDA 312 4X4 34106682A</t>
  </si>
  <si>
    <t xml:space="preserve">114550162868</t>
  </si>
  <si>
    <t xml:space="preserve">750329</t>
  </si>
  <si>
    <t xml:space="preserve">AIRBAG VOLANTE CHRYSLER PT CRUISER 2000 73427a</t>
  </si>
  <si>
    <t xml:space="preserve">114664616744</t>
  </si>
  <si>
    <t xml:space="preserve">750347</t>
  </si>
  <si>
    <t xml:space="preserve">AIRBAG VOLANTE LANCIA MUSA '05 6057571FPA</t>
  </si>
  <si>
    <t xml:space="preserve">114664628905</t>
  </si>
  <si>
    <t xml:space="preserve">750181</t>
  </si>
  <si>
    <t xml:space="preserve">AIRBAG SEDILE SINISTRO SX VOLKSWAGEN VW GOLF 5 PLUS AUDI A3 '05-'08 8P4880241C</t>
  </si>
  <si>
    <t xml:space="preserve">8P4880241C</t>
  </si>
  <si>
    <t xml:space="preserve">114664631050</t>
  </si>
  <si>
    <t xml:space="preserve">750141</t>
  </si>
  <si>
    <t xml:space="preserve">AIRBAG SEDILE DESTRO DX VOLKSWAGEN VW GOLF 5 '05-'09 1K4880242</t>
  </si>
  <si>
    <t xml:space="preserve">1K4880242</t>
  </si>
  <si>
    <t xml:space="preserve">114664632148</t>
  </si>
  <si>
    <t xml:space="preserve">750179</t>
  </si>
  <si>
    <t xml:space="preserve">AIRBAG SEDILE SINISTRO SX TOYOTA IQ '09</t>
  </si>
  <si>
    <t xml:space="preserve">114664641851</t>
  </si>
  <si>
    <t xml:space="preserve">750169</t>
  </si>
  <si>
    <t xml:space="preserve">AIRBAG SEDILE SINISTRO SX FORD FIESTA '02 YS61A611D11AA</t>
  </si>
  <si>
    <t xml:space="preserve">114664643449</t>
  </si>
  <si>
    <t xml:space="preserve">750122</t>
  </si>
  <si>
    <t xml:space="preserve">AIRBAG SEDILE DESTRO DX DACIA SANDERO '14 985H06871R</t>
  </si>
  <si>
    <t xml:space="preserve">114664644865</t>
  </si>
  <si>
    <t xml:space="preserve">750167</t>
  </si>
  <si>
    <t xml:space="preserve">AIRBAG SEDILE SINISTRO SX FIAT NEW PANDA 312 '12 IN POI 00519292230</t>
  </si>
  <si>
    <t xml:space="preserve">114664645904</t>
  </si>
  <si>
    <t xml:space="preserve">750130</t>
  </si>
  <si>
    <t xml:space="preserve">AIRBAG SEDILE DESTRO DX KIA SPORTAGE 2020</t>
  </si>
  <si>
    <t xml:space="preserve">114664654375</t>
  </si>
  <si>
    <t xml:space="preserve">750086</t>
  </si>
  <si>
    <t xml:space="preserve">AIRBAG CRUSCOTTO FIAT GRANDE PUNTO-BRAVO '07 00517541130</t>
  </si>
  <si>
    <t xml:space="preserve">114664666971</t>
  </si>
  <si>
    <t xml:space="preserve">750204</t>
  </si>
  <si>
    <t xml:space="preserve">AIRBAG TENDINA DESTRA DX FIAT IDEA '05 46844788</t>
  </si>
  <si>
    <t xml:space="preserve">114664672251</t>
  </si>
  <si>
    <t xml:space="preserve">750295</t>
  </si>
  <si>
    <t xml:space="preserve">AIRBAG TENDINA SINISTRA SX FIAT GRANDE PUNTO '07 51796551</t>
  </si>
  <si>
    <t xml:space="preserve">114664673096</t>
  </si>
  <si>
    <t xml:space="preserve">750199</t>
  </si>
  <si>
    <t xml:space="preserve">AIRBAG TENDINA DESTRA DX CITROEN C3 AIRCROSS '18 34252740C</t>
  </si>
  <si>
    <t xml:space="preserve">114664673684</t>
  </si>
  <si>
    <t xml:space="preserve">750302</t>
  </si>
  <si>
    <t xml:space="preserve">AIRBAG TENDINA SINISTRA SX KIA SPORTAGE 2020</t>
  </si>
  <si>
    <t xml:space="preserve">114664673919</t>
  </si>
  <si>
    <t xml:space="preserve">750208</t>
  </si>
  <si>
    <t xml:space="preserve">AIRBAG TENDINA DESTRA DX KIA SPORTAGE 2020</t>
  </si>
  <si>
    <t xml:space="preserve">114664675068</t>
  </si>
  <si>
    <t xml:space="preserve">750200</t>
  </si>
  <si>
    <t xml:space="preserve">AIRBAG TENDINA DESTRA DX FIAT 500 '10 05188243100</t>
  </si>
  <si>
    <t xml:space="preserve">5188243100</t>
  </si>
  <si>
    <t xml:space="preserve">114664680091</t>
  </si>
  <si>
    <t xml:space="preserve">750290</t>
  </si>
  <si>
    <t xml:space="preserve">AIRBAG TENDINA SINISTRA SX FIAT 500 '09</t>
  </si>
  <si>
    <t xml:space="preserve">114664681498</t>
  </si>
  <si>
    <t xml:space="preserve">750218</t>
  </si>
  <si>
    <t xml:space="preserve">AIRBAG TENDINA DESTRA DX TOYOTA YARIS '11-'17 8AMPT11615</t>
  </si>
  <si>
    <t xml:space="preserve">114748093135</t>
  </si>
  <si>
    <t xml:space="preserve">750216</t>
  </si>
  <si>
    <t xml:space="preserve">AIRBAG TENDINA DESTRA DX RANGE ROVER EVOQUE '15 BJ3214K159BB</t>
  </si>
  <si>
    <t xml:space="preserve">114748103697</t>
  </si>
  <si>
    <t xml:space="preserve">750305</t>
  </si>
  <si>
    <t xml:space="preserve">AIRBAG TENDINA SINISTRA SX NISSAN QASHQAI J11 '15</t>
  </si>
  <si>
    <t xml:space="preserve">114783299693</t>
  </si>
  <si>
    <t xml:space="preserve">750100</t>
  </si>
  <si>
    <t xml:space="preserve">AIRBAG CRUSCOTTO TOYOTA AYGO CITROEN C1 PEUGEOT 107 '07</t>
  </si>
  <si>
    <t xml:space="preserve">114783311374</t>
  </si>
  <si>
    <t xml:space="preserve">750185</t>
  </si>
  <si>
    <t xml:space="preserve">AIRBAG SEDILE SINISTRO SX VOLKSWAGEN VW T-ROC '20 2GA880241D</t>
  </si>
  <si>
    <t xml:space="preserve">114785844946</t>
  </si>
  <si>
    <t xml:space="preserve">750303</t>
  </si>
  <si>
    <t xml:space="preserve">AIRBAG TENDINA SINISTRA SX MAZDA CX-3 '19</t>
  </si>
  <si>
    <t xml:space="preserve">MAZDA</t>
  </si>
  <si>
    <t xml:space="preserve">114938657186</t>
  </si>
  <si>
    <t xml:space="preserve">750348</t>
  </si>
  <si>
    <t xml:space="preserve">AIRBAG VOLANTE MERCEDES CLK '06 VEDI FOTO E DESCRIZIONE</t>
  </si>
  <si>
    <t xml:space="preserve">114938675482</t>
  </si>
  <si>
    <t xml:space="preserve">752547</t>
  </si>
  <si>
    <t xml:space="preserve">CONTATTO SPIRALATO MAZDA CX3 '19 DE4H66CS0</t>
  </si>
  <si>
    <t xml:space="preserve">114938676918</t>
  </si>
  <si>
    <t xml:space="preserve">752551</t>
  </si>
  <si>
    <t xml:space="preserve">CONTATTO SPIRALATO VOLKSWAGEN VW GOLF 7 VII '17 5Q0953549F</t>
  </si>
  <si>
    <t xml:space="preserve">114938844224</t>
  </si>
  <si>
    <t xml:space="preserve">753998</t>
  </si>
  <si>
    <t xml:space="preserve">KIT AIRBAG COMPLETO MAZDA CX3 '19</t>
  </si>
  <si>
    <t xml:space="preserve">114949854802</t>
  </si>
  <si>
    <t xml:space="preserve">750096</t>
  </si>
  <si>
    <t xml:space="preserve">AIRBAG CRUSCOTTO MERCEDES CLK COUPE' 2007 600223800B</t>
  </si>
  <si>
    <t xml:space="preserve">114965033439</t>
  </si>
  <si>
    <t xml:space="preserve">753999</t>
  </si>
  <si>
    <t xml:space="preserve">KIT AIRBAG COMPLETO PEUGEOT 3008 2012</t>
  </si>
  <si>
    <t xml:space="preserve">114965042277</t>
  </si>
  <si>
    <t xml:space="preserve">754000</t>
  </si>
  <si>
    <t xml:space="preserve">KIT AIRBAG CRUSCOTTO E VOLANTE BMW SERIE 1 F20 / 21 2018</t>
  </si>
  <si>
    <t xml:space="preserve">122874382457</t>
  </si>
  <si>
    <t xml:space="preserve">753994</t>
  </si>
  <si>
    <t xml:space="preserve">Kit Airbag Completo Cruscotto Toyota Yaris 1.4 66kw 2007</t>
  </si>
  <si>
    <t xml:space="preserve">123161287250</t>
  </si>
  <si>
    <t xml:space="preserve">750097</t>
  </si>
  <si>
    <t xml:space="preserve">AIRBAG CRUSCOTTO OPEL CORSA D 2007 RIF. 13152361</t>
  </si>
  <si>
    <t xml:space="preserve">123164250574</t>
  </si>
  <si>
    <t xml:space="preserve">750082</t>
  </si>
  <si>
    <t xml:space="preserve">AIRBAG CRUSCOTTO ALFA ROMEO 159 05-11 RIF. 60681108</t>
  </si>
  <si>
    <t xml:space="preserve">123164280756</t>
  </si>
  <si>
    <t xml:space="preserve">750091</t>
  </si>
  <si>
    <t xml:space="preserve">AIRBAG CRUSCOTTO FORD FIESTA 02-09 RIF 2S6AA-A044H31 / AGZHHD</t>
  </si>
  <si>
    <t xml:space="preserve">123171666248</t>
  </si>
  <si>
    <t xml:space="preserve">750361</t>
  </si>
  <si>
    <t xml:space="preserve">AIRBAG VOLANTE TOYOTA AVENSIS 05-08 RIF. 62112050A</t>
  </si>
  <si>
    <t xml:space="preserve">123171788824</t>
  </si>
  <si>
    <t xml:space="preserve">750365</t>
  </si>
  <si>
    <t xml:space="preserve">AIRBAG VOLANTE VW POLO 9N 01-05 RIF. 6018838</t>
  </si>
  <si>
    <t xml:space="preserve">123171821922</t>
  </si>
  <si>
    <t xml:space="preserve">750328</t>
  </si>
  <si>
    <t xml:space="preserve">AIRBAG VOLANTE BMW 320 E46 00-03</t>
  </si>
  <si>
    <t xml:space="preserve">123171834325</t>
  </si>
  <si>
    <t xml:space="preserve">750362</t>
  </si>
  <si>
    <t xml:space="preserve">AIRBAG VOLANTE TOYOTA YARIS P1 03-05 RIF. 1618509904</t>
  </si>
  <si>
    <t xml:space="preserve">123171858446</t>
  </si>
  <si>
    <t xml:space="preserve">750353</t>
  </si>
  <si>
    <t xml:space="preserve">AIRBAG VOLANTE PEUGEOT 206 00-09 RIF. 96441166ZR</t>
  </si>
  <si>
    <t xml:space="preserve">96441166ZR</t>
  </si>
  <si>
    <t xml:space="preserve">123171866758</t>
  </si>
  <si>
    <t xml:space="preserve">750335</t>
  </si>
  <si>
    <t xml:space="preserve">AIRBAG VOLANTE FIAT PANDA 169 03-08 RIF. 735411159</t>
  </si>
  <si>
    <t xml:space="preserve">123177865508</t>
  </si>
  <si>
    <t xml:space="preserve">750342</t>
  </si>
  <si>
    <t xml:space="preserve">AIRBAG VOLANTE FORD FIESTA 95-00 RIF. B042B85BAAZUZG</t>
  </si>
  <si>
    <t xml:space="preserve">123177923111</t>
  </si>
  <si>
    <t xml:space="preserve">750357</t>
  </si>
  <si>
    <t xml:space="preserve">AIRBAG VOLANTE SKODA SUPERB 02-08 RIF. 3U0880201D</t>
  </si>
  <si>
    <t xml:space="preserve">123177945364</t>
  </si>
  <si>
    <t xml:space="preserve">750360</t>
  </si>
  <si>
    <t xml:space="preserve">AIRBAG VOLANTE TOYOTA HILUX '05 </t>
  </si>
  <si>
    <t xml:space="preserve">123177968904</t>
  </si>
  <si>
    <t xml:space="preserve">750249</t>
  </si>
  <si>
    <t xml:space="preserve">AIRBAG TENDINA DESTRO FIAT PUNTO EVO 05-16 RIF. 519154740</t>
  </si>
  <si>
    <t xml:space="preserve">123177976918</t>
  </si>
  <si>
    <t xml:space="preserve">750245</t>
  </si>
  <si>
    <t xml:space="preserve">AIRBAG TENDINA DESTRO CITROEN C4 2007 RIF. 9646572080</t>
  </si>
  <si>
    <t xml:space="preserve">9646572080</t>
  </si>
  <si>
    <t xml:space="preserve">123177982107</t>
  </si>
  <si>
    <t xml:space="preserve">750319</t>
  </si>
  <si>
    <t xml:space="preserve">AIRBAG TENDINA SINISTRO OPEL CORSA D 2006 RIF.30363306</t>
  </si>
  <si>
    <t xml:space="preserve">123178166888</t>
  </si>
  <si>
    <t xml:space="preserve">750242</t>
  </si>
  <si>
    <t xml:space="preserve">AIRBAG TENDINA DESTRO AUDI A1 2011 3P RIF. 8X3880742A</t>
  </si>
  <si>
    <t xml:space="preserve">123178236579</t>
  </si>
  <si>
    <t xml:space="preserve">750191</t>
  </si>
  <si>
    <t xml:space="preserve">AIRBAG TENDINA DESTRA ALFA ROMEO MITO 2009 RIF. 00505168740</t>
  </si>
  <si>
    <t xml:space="preserve">123178250828</t>
  </si>
  <si>
    <t xml:space="preserve">750221</t>
  </si>
  <si>
    <t xml:space="preserve">AIRBAG TENDINA DESTRA FIAT 500 L 2015 RIF. 519401330</t>
  </si>
  <si>
    <t xml:space="preserve">519401330</t>
  </si>
  <si>
    <t xml:space="preserve">123178406623</t>
  </si>
  <si>
    <t xml:space="preserve">750314</t>
  </si>
  <si>
    <t xml:space="preserve">AIRBAG TENDINA SINISTRA TOYOTA AVENSIS 2006</t>
  </si>
  <si>
    <t xml:space="preserve">123179522825</t>
  </si>
  <si>
    <t xml:space="preserve">750261</t>
  </si>
  <si>
    <t xml:space="preserve">AIRBAG TENDINA SINISTRA BMW 320 D E90 05-12 RIF. 85696664603H / 30380424B</t>
  </si>
  <si>
    <t xml:space="preserve">123179526776</t>
  </si>
  <si>
    <t xml:space="preserve">750280</t>
  </si>
  <si>
    <t xml:space="preserve">AIRBAG TENDINA SINISTRA OPEL CORSA D 06-14RIF. 13150704 / 30363243B</t>
  </si>
  <si>
    <t xml:space="preserve">123179543565</t>
  </si>
  <si>
    <t xml:space="preserve">750224</t>
  </si>
  <si>
    <t xml:space="preserve">AIRBAG TENDINA DESTRA FIAT STILO 01-04 RIF. 46843995</t>
  </si>
  <si>
    <t xml:space="preserve">46843995</t>
  </si>
  <si>
    <t xml:space="preserve">123179567054</t>
  </si>
  <si>
    <t xml:space="preserve">750257</t>
  </si>
  <si>
    <t xml:space="preserve">AIRBAG TENDINA SINISTRA ALFA MITO RIF. 34050619B/505084100</t>
  </si>
  <si>
    <t xml:space="preserve">123179622195</t>
  </si>
  <si>
    <t xml:space="preserve">750277</t>
  </si>
  <si>
    <t xml:space="preserve">AIRBAG TENDINA SINISTRA MERCEDES CLASSE C 2010</t>
  </si>
  <si>
    <t xml:space="preserve">123179623935</t>
  </si>
  <si>
    <t xml:space="preserve">750229</t>
  </si>
  <si>
    <t xml:space="preserve">AIRBAG TENDINA DESTRA MERCEDES CLASSE C 2010</t>
  </si>
  <si>
    <t xml:space="preserve">123179628513</t>
  </si>
  <si>
    <t xml:space="preserve">750195</t>
  </si>
  <si>
    <t xml:space="preserve">AIRBAG TENDINA DESTRA BMW X1 2012 RIF. 852991178112</t>
  </si>
  <si>
    <t xml:space="preserve">123189656285</t>
  </si>
  <si>
    <t xml:space="preserve">752550</t>
  </si>
  <si>
    <t xml:space="preserve">CONTATTO SPIRALATO TOYOTA AVENSIS 06-11</t>
  </si>
  <si>
    <t xml:space="preserve">123189670566</t>
  </si>
  <si>
    <t xml:space="preserve">752536</t>
  </si>
  <si>
    <t xml:space="preserve">CONTATTO SPIRALATO BMW X1 2012 6989556-04 / 0430812510</t>
  </si>
  <si>
    <t xml:space="preserve">123189675258</t>
  </si>
  <si>
    <t xml:space="preserve">752541</t>
  </si>
  <si>
    <t xml:space="preserve">CONTATTO SPIRALATO FIAT PUNTO 188 99-06 00400088</t>
  </si>
  <si>
    <t xml:space="preserve">123189709694</t>
  </si>
  <si>
    <t xml:space="preserve">752542</t>
  </si>
  <si>
    <t xml:space="preserve">CONTATTO SPIRALATO FORD FESTA 10-16 8A6T14A664AB</t>
  </si>
  <si>
    <t xml:space="preserve">123199937239</t>
  </si>
  <si>
    <t xml:space="preserve">750163</t>
  </si>
  <si>
    <t xml:space="preserve">AIRBAG SEDILE SINISTRO SX BMW 320 D E90-E91 05-12 604762201</t>
  </si>
  <si>
    <t xml:space="preserve">123199939234</t>
  </si>
  <si>
    <t xml:space="preserve">750118</t>
  </si>
  <si>
    <t xml:space="preserve">AIRBAG SEDILE DESTRO DX BMW 320 D E90-E91 '05-'12 604762200</t>
  </si>
  <si>
    <t xml:space="preserve">123200202791</t>
  </si>
  <si>
    <t xml:space="preserve">750114</t>
  </si>
  <si>
    <t xml:space="preserve">AIRBAG SEDILE CARICA SINISTRA SX RENAULT CAPTUR 2013 985H16834R</t>
  </si>
  <si>
    <t xml:space="preserve">123200209059</t>
  </si>
  <si>
    <t xml:space="preserve">750109</t>
  </si>
  <si>
    <t xml:space="preserve">AIRBAG SEDILE CARICA DESTRA DX FIAT STILO 2002 46817336</t>
  </si>
  <si>
    <t xml:space="preserve">46817336</t>
  </si>
  <si>
    <t xml:space="preserve">123200211434</t>
  </si>
  <si>
    <t xml:space="preserve">750108</t>
  </si>
  <si>
    <t xml:space="preserve">AIRBAG SEDILE CARICA DESTRA DX CITROEN C3 02-10 96434319ZQ</t>
  </si>
  <si>
    <t xml:space="preserve">123200271992</t>
  </si>
  <si>
    <t xml:space="preserve">750137</t>
  </si>
  <si>
    <t xml:space="preserve">AIRBAG SEDILE DESTRO DX SKODA SUPERB '00-05 3B0880240K</t>
  </si>
  <si>
    <t xml:space="preserve">123200281867</t>
  </si>
  <si>
    <t xml:space="preserve">750132</t>
  </si>
  <si>
    <t xml:space="preserve">AIRBAG SEDILE DESTRO DX MERCEDES CLASSE C '10</t>
  </si>
  <si>
    <t xml:space="preserve">123200292045</t>
  </si>
  <si>
    <t xml:space="preserve">750138</t>
  </si>
  <si>
    <t xml:space="preserve">AIRBAG SEDILE DESTRO DX TOYOTA AVENSIS 2005 7391005040B</t>
  </si>
  <si>
    <t xml:space="preserve">123200295721</t>
  </si>
  <si>
    <t xml:space="preserve">750117</t>
  </si>
  <si>
    <t xml:space="preserve">AIRBAG SEDILE DESTRO DX BMW 320 D E 46 '02 00065663</t>
  </si>
  <si>
    <t xml:space="preserve">123200298484</t>
  </si>
  <si>
    <t xml:space="preserve">750171</t>
  </si>
  <si>
    <t xml:space="preserve">AIRBAG SEDILE SINISTRO SX MERCEDES CLASSE A / B 169 2005 603477001</t>
  </si>
  <si>
    <t xml:space="preserve">123201373592</t>
  </si>
  <si>
    <t xml:space="preserve">750186</t>
  </si>
  <si>
    <t xml:space="preserve">AIRBAG SEDILE SINISTRO SX VW POLO 9N 01-12 6Q4880241J</t>
  </si>
  <si>
    <t xml:space="preserve">123201389705</t>
  </si>
  <si>
    <t xml:space="preserve">750140</t>
  </si>
  <si>
    <t xml:space="preserve">AIRBAG SEDILE DESTRO DX TOYOTA YARIS '05-11 739100D020</t>
  </si>
  <si>
    <t xml:space="preserve">123201410712</t>
  </si>
  <si>
    <t xml:space="preserve">750173</t>
  </si>
  <si>
    <t xml:space="preserve">AIRBAG SEDILE SINISTRO SX OPEL CORSA C/ MERIVA '03 13128739</t>
  </si>
  <si>
    <t xml:space="preserve">123201419327</t>
  </si>
  <si>
    <t xml:space="preserve">750126</t>
  </si>
  <si>
    <t xml:space="preserve">AIRBAG SEDILE DESTRO DX FIAT GRANDE PUNTO 2007 30366238 / 557029540</t>
  </si>
  <si>
    <t xml:space="preserve">123201421462</t>
  </si>
  <si>
    <t xml:space="preserve">750174</t>
  </si>
  <si>
    <t xml:space="preserve">AIRBAG SEDILE SINISTRO SX OPEL CORSA D 06-14 13213586</t>
  </si>
  <si>
    <t xml:space="preserve">123201442507</t>
  </si>
  <si>
    <t xml:space="preserve">750121</t>
  </si>
  <si>
    <t xml:space="preserve">AIRBAG SEDILE DESTRO DX CITROEN C4 05-10 96536612ZD</t>
  </si>
  <si>
    <t xml:space="preserve">96536612ZD</t>
  </si>
  <si>
    <t xml:space="preserve">123216408873</t>
  </si>
  <si>
    <t xml:space="preserve">754005</t>
  </si>
  <si>
    <t xml:space="preserve">KIT AIRBAG LANCIA NEW Y 2016</t>
  </si>
  <si>
    <t xml:space="preserve">123243922118</t>
  </si>
  <si>
    <t xml:space="preserve">750341</t>
  </si>
  <si>
    <t xml:space="preserve">AIRBAG VOLANTE FORD FIESTA 2005 RIF. 6004846</t>
  </si>
  <si>
    <t xml:space="preserve">123375189709</t>
  </si>
  <si>
    <t xml:space="preserve">750099</t>
  </si>
  <si>
    <t xml:space="preserve">AIRBAG CRUSCOTTO SMART 450 99-06 1711779903</t>
  </si>
  <si>
    <t xml:space="preserve">123375203198</t>
  </si>
  <si>
    <t xml:space="preserve">750102</t>
  </si>
  <si>
    <t xml:space="preserve">AIRBAG SEDILE ANTERIORE DESTRO DX VW POLO (9N) [01-12] COD: 6Q4880242J</t>
  </si>
  <si>
    <t xml:space="preserve">123375205912</t>
  </si>
  <si>
    <t xml:space="preserve">750355</t>
  </si>
  <si>
    <t xml:space="preserve">AIRBAG VOLANTE RENAULT MODUS 2004 &gt; 2007 8200466483</t>
  </si>
  <si>
    <t xml:space="preserve">123417113053</t>
  </si>
  <si>
    <t xml:space="preserve">750119</t>
  </si>
  <si>
    <t xml:space="preserve">AIRBAG SEDILE DESTRO DX BMW SERIE 1 120 D E87 '05 867140564054</t>
  </si>
  <si>
    <t xml:space="preserve">123417278153</t>
  </si>
  <si>
    <t xml:space="preserve">750358</t>
  </si>
  <si>
    <t xml:space="preserve">AIRBAG VOLANTE SMART 450 '98-'06</t>
  </si>
  <si>
    <t xml:space="preserve">123417290916</t>
  </si>
  <si>
    <t xml:space="preserve">750189</t>
  </si>
  <si>
    <t xml:space="preserve">AIRBAG TENDINA BMW SERIE 1 120 D E87 '05 SINISTRO 847075869053</t>
  </si>
  <si>
    <t xml:space="preserve">123417298192</t>
  </si>
  <si>
    <t xml:space="preserve">750255</t>
  </si>
  <si>
    <t xml:space="preserve">AIRBAG TENDINA SEAT ALTEA XL 1.6 '14 DESTRO 5P0880742E</t>
  </si>
  <si>
    <t xml:space="preserve">123417306423</t>
  </si>
  <si>
    <t xml:space="preserve">750188</t>
  </si>
  <si>
    <t xml:space="preserve">AIRBAG TENDINA BMW SERIE 1 120 D E87 '05 DESTRO</t>
  </si>
  <si>
    <t xml:space="preserve">123487078299</t>
  </si>
  <si>
    <t xml:space="preserve">750339</t>
  </si>
  <si>
    <t xml:space="preserve">AIRBAG VOLANTE FIAT STILO / MULTIPLA 99-04 7353148010</t>
  </si>
  <si>
    <t xml:space="preserve">7353148010</t>
  </si>
  <si>
    <t xml:space="preserve">123487110139</t>
  </si>
  <si>
    <t xml:space="preserve">750235</t>
  </si>
  <si>
    <t xml:space="preserve">AIRBAG TENDINA DESTRA RENAULT MEGANE II 8200432638</t>
  </si>
  <si>
    <t xml:space="preserve">123553145326</t>
  </si>
  <si>
    <t xml:space="preserve">750267</t>
  </si>
  <si>
    <t xml:space="preserve">AIRBAG TENDINA SINISTRA FIAT 500 X 2016 00520562800</t>
  </si>
  <si>
    <t xml:space="preserve">00520562800</t>
  </si>
  <si>
    <t xml:space="preserve">123553145787</t>
  </si>
  <si>
    <t xml:space="preserve">750222</t>
  </si>
  <si>
    <t xml:space="preserve">AIRBAG TENDINA DESTRA FIAT 500 X 2016 00520562790</t>
  </si>
  <si>
    <t xml:space="preserve">00520562790</t>
  </si>
  <si>
    <t xml:space="preserve">123578403064</t>
  </si>
  <si>
    <t xml:space="preserve">753993</t>
  </si>
  <si>
    <t xml:space="preserve">KIT AIRBAG BMW SERIE 1 E87 2008</t>
  </si>
  <si>
    <t xml:space="preserve">123605623379</t>
  </si>
  <si>
    <t xml:space="preserve">752535</t>
  </si>
  <si>
    <t xml:space="preserve">CONTATTO SPIRALATO BMW SERIE 1 E87 2005 6928041-01 / 04308120</t>
  </si>
  <si>
    <t xml:space="preserve">123720698985</t>
  </si>
  <si>
    <t xml:space="preserve">750105</t>
  </si>
  <si>
    <t xml:space="preserve">AIRBAG SEDILE ANTERIORE SINISTRO SX RENAULT ESPACE 2004 8200240773</t>
  </si>
  <si>
    <t xml:space="preserve">123720707393</t>
  </si>
  <si>
    <t xml:space="preserve">750116</t>
  </si>
  <si>
    <t xml:space="preserve">AIRBAG SEDILE DESTRO CITROEN C1 2005 73910YV010</t>
  </si>
  <si>
    <t xml:space="preserve">123720710743</t>
  </si>
  <si>
    <t xml:space="preserve">750146</t>
  </si>
  <si>
    <t xml:space="preserve">AIRBAG SEDILE DESTRO FORD C-MAX 03-07 3M51R611D10AG</t>
  </si>
  <si>
    <t xml:space="preserve">123720715286</t>
  </si>
  <si>
    <t xml:space="preserve">750340</t>
  </si>
  <si>
    <t xml:space="preserve">AIRBAG VOLANTE FORD C-MAX 03-07 3M51R042B85</t>
  </si>
  <si>
    <t xml:space="preserve">123720798549</t>
  </si>
  <si>
    <t xml:space="preserve">750225</t>
  </si>
  <si>
    <t xml:space="preserve">AIRBAG TENDINA DESTRA FORD C-MAX 03-07 3M51R14K159AG</t>
  </si>
  <si>
    <t xml:space="preserve">123720800550</t>
  </si>
  <si>
    <t xml:space="preserve">750283</t>
  </si>
  <si>
    <t xml:space="preserve">AIRBAG TENDINA SINISTRA RENAULT ESPACE 2004 8200104456C</t>
  </si>
  <si>
    <t xml:space="preserve">123722177428</t>
  </si>
  <si>
    <t xml:space="preserve">752549</t>
  </si>
  <si>
    <t xml:space="preserve">CONTATTO SPIRALATO RENAULT ESPACE 2004 8200260781</t>
  </si>
  <si>
    <t xml:space="preserve">123801186868</t>
  </si>
  <si>
    <t xml:space="preserve">750150</t>
  </si>
  <si>
    <t xml:space="preserve">AIRBAG SEDILE DESTRO SMART FORFOUR 602123700</t>
  </si>
  <si>
    <t xml:space="preserve">123801187453</t>
  </si>
  <si>
    <t xml:space="preserve">750162</t>
  </si>
  <si>
    <t xml:space="preserve">AIRBAG SEDILE SINISTRO SMART FORFOUR 602123701</t>
  </si>
  <si>
    <t xml:space="preserve">123801188107</t>
  </si>
  <si>
    <t xml:space="preserve">750145</t>
  </si>
  <si>
    <t xml:space="preserve">AIRBAG SEDILE DESTRO FIAT STILO 2005</t>
  </si>
  <si>
    <t xml:space="preserve">123801188501</t>
  </si>
  <si>
    <t xml:space="preserve">750156</t>
  </si>
  <si>
    <t xml:space="preserve">AIRBAG SEDILE SINISTRO FIAT STILO 2005</t>
  </si>
  <si>
    <t xml:space="preserve">123887191237</t>
  </si>
  <si>
    <t xml:space="preserve">752537</t>
  </si>
  <si>
    <t xml:space="preserve">CONTATTO SPIRALATO CHEVROLET AVEO 2011 95019461</t>
  </si>
  <si>
    <t xml:space="preserve">123887268379</t>
  </si>
  <si>
    <t xml:space="preserve">750187</t>
  </si>
  <si>
    <t xml:space="preserve">AIRBAG TENDINA BMW 320D E90 2008 85696664605R / 30380425D</t>
  </si>
  <si>
    <t xml:space="preserve">123887271340</t>
  </si>
  <si>
    <t xml:space="preserve">750241</t>
  </si>
  <si>
    <t xml:space="preserve">AIRBAG TENDINA DESTRA VW POLO 2018 2G4880742F</t>
  </si>
  <si>
    <t xml:space="preserve">123887291764</t>
  </si>
  <si>
    <t xml:space="preserve">750196</t>
  </si>
  <si>
    <t xml:space="preserve">AIRBAG TENDINA DESTRA CHEVROLET AVEO 2011 631159969 / 95472125</t>
  </si>
  <si>
    <t xml:space="preserve">123887368682</t>
  </si>
  <si>
    <t xml:space="preserve">750159</t>
  </si>
  <si>
    <t xml:space="preserve">AIRBAG SEDILE SINISTRO NISSAN MICRA 1.2 BENZINA 2003</t>
  </si>
  <si>
    <t xml:space="preserve">123887372335</t>
  </si>
  <si>
    <t xml:space="preserve">750120</t>
  </si>
  <si>
    <t xml:space="preserve">AIRBAG SEDILE DESTRO DX CHEVROLET AVEO 2011 96853014</t>
  </si>
  <si>
    <t xml:space="preserve">123887373638</t>
  </si>
  <si>
    <t xml:space="preserve">750165</t>
  </si>
  <si>
    <t xml:space="preserve">AIRBAG SEDILE SINISTRO SX CHEVROLET AVEO 2011 96853013</t>
  </si>
  <si>
    <t xml:space="preserve">123939118335</t>
  </si>
  <si>
    <t xml:space="preserve">752540</t>
  </si>
  <si>
    <t xml:space="preserve">CONTATTO SPIRALATO FIAT CROMA 07-10</t>
  </si>
  <si>
    <t xml:space="preserve">123982092453</t>
  </si>
  <si>
    <t xml:space="preserve">750292</t>
  </si>
  <si>
    <t xml:space="preserve">AIRBAG TENDINA SINISTRA SX FIAT 500L 2014 519630600</t>
  </si>
  <si>
    <t xml:space="preserve">519630600</t>
  </si>
  <si>
    <t xml:space="preserve">123982093130</t>
  </si>
  <si>
    <t xml:space="preserve">750202</t>
  </si>
  <si>
    <t xml:space="preserve">AIRBAG TENDINA DESTRA DX FIAT 500L 2014 519630590</t>
  </si>
  <si>
    <t xml:space="preserve">519630590</t>
  </si>
  <si>
    <t xml:space="preserve">123984767163</t>
  </si>
  <si>
    <t xml:space="preserve">750192</t>
  </si>
  <si>
    <t xml:space="preserve">AIRBAG TENDINA DESTRA AUDI A4 AVANT 2007 8E9880742B</t>
  </si>
  <si>
    <t xml:space="preserve">123984768475</t>
  </si>
  <si>
    <t xml:space="preserve">750316</t>
  </si>
  <si>
    <t xml:space="preserve">AIRBAG TENDINA SINISTRA VW GOLF V PLUS 05 / 07 5M0880741</t>
  </si>
  <si>
    <t xml:space="preserve">123984784293</t>
  </si>
  <si>
    <t xml:space="preserve">750226</t>
  </si>
  <si>
    <t xml:space="preserve">AIRBAG TENDINA DESTRA JAGUAR S-TYPE 2005 2R8314K159AL</t>
  </si>
  <si>
    <t xml:space="preserve">123984785764</t>
  </si>
  <si>
    <t xml:space="preserve">750273</t>
  </si>
  <si>
    <t xml:space="preserve">AIRBAG TENDINA SINISTRA JAGUAR S-TYPE 2005 2R8314K160AL</t>
  </si>
  <si>
    <t xml:space="preserve">123984790413</t>
  </si>
  <si>
    <t xml:space="preserve">750230</t>
  </si>
  <si>
    <t xml:space="preserve">AIRBAG TENDINA DESTRA MERCEDES CLASSE E W212 2011 21286006021</t>
  </si>
  <si>
    <t xml:space="preserve">124016170119</t>
  </si>
  <si>
    <t xml:space="preserve">752531</t>
  </si>
  <si>
    <t xml:space="preserve">CONTATTO SPIRALATO ALFA ROMEO 166 2002 5416004E</t>
  </si>
  <si>
    <t xml:space="preserve">124020440884</t>
  </si>
  <si>
    <t xml:space="preserve">754007</t>
  </si>
  <si>
    <t xml:space="preserve">KIT AIRBAG MERCEDES CLASSE E W212 2011</t>
  </si>
  <si>
    <t xml:space="preserve">124020445305</t>
  </si>
  <si>
    <t xml:space="preserve">754010</t>
  </si>
  <si>
    <t xml:space="preserve">KIT AIRBAG NISSAN MICRA 1.2 BENZINA 2003 &gt;</t>
  </si>
  <si>
    <t xml:space="preserve">124054694191</t>
  </si>
  <si>
    <t xml:space="preserve">750308</t>
  </si>
  <si>
    <t xml:space="preserve">AIRBAG TENDINA SINISTRA SX TOYOTA IQ 2008</t>
  </si>
  <si>
    <t xml:space="preserve">124137713277</t>
  </si>
  <si>
    <t xml:space="preserve">750331</t>
  </si>
  <si>
    <t xml:space="preserve">AIRBAG VOLANTE FIAT CROMA '05-'10 7354651020</t>
  </si>
  <si>
    <t xml:space="preserve">124217603404</t>
  </si>
  <si>
    <t xml:space="preserve">750148</t>
  </si>
  <si>
    <t xml:space="preserve">AIRBAG SEDILE DESTRO NISSAN QASHQAI +2 J10 2010</t>
  </si>
  <si>
    <t xml:space="preserve">124235609204</t>
  </si>
  <si>
    <t xml:space="preserve">750198</t>
  </si>
  <si>
    <t xml:space="preserve">AIRBAG TENDINA DESTRA DX ALFA ROMEO STELVIO '16 IN POI</t>
  </si>
  <si>
    <t xml:space="preserve">124235638997</t>
  </si>
  <si>
    <t xml:space="preserve">752532</t>
  </si>
  <si>
    <t xml:space="preserve">CONTATTO SPIRALATO ALFA ROMEO STELVIO '16</t>
  </si>
  <si>
    <t xml:space="preserve">124275179142</t>
  </si>
  <si>
    <t xml:space="preserve">753997</t>
  </si>
  <si>
    <t xml:space="preserve">KIT AIRBAG COMPLETO FIAT 500X 2017 (NOTA BENE)</t>
  </si>
  <si>
    <t xml:space="preserve">124275187875</t>
  </si>
  <si>
    <t xml:space="preserve">753996</t>
  </si>
  <si>
    <t xml:space="preserve">KIT AIRBAG COMPLETO FIAT 500L 2016</t>
  </si>
  <si>
    <t xml:space="preserve">124276641342</t>
  </si>
  <si>
    <t xml:space="preserve">750103</t>
  </si>
  <si>
    <t xml:space="preserve">AIRBAG SEDILE ANTERIORE DESTRO RENAULT SCENIC 2016 985L18614R</t>
  </si>
  <si>
    <t xml:space="preserve">124276654945</t>
  </si>
  <si>
    <t xml:space="preserve">750237</t>
  </si>
  <si>
    <t xml:space="preserve">AIRBAG TENDINA DESTRA RENAULT SCENIC 2016 985P06802R / 0080P1110030</t>
  </si>
  <si>
    <t xml:space="preserve">124306291104</t>
  </si>
  <si>
    <t xml:space="preserve">750281</t>
  </si>
  <si>
    <t xml:space="preserve">AIRBAG TENDINA SINISTRA PEUGEOT 207 3 PORTE 2006 9650247880</t>
  </si>
  <si>
    <t xml:space="preserve">124306291902</t>
  </si>
  <si>
    <t xml:space="preserve">750223</t>
  </si>
  <si>
    <t xml:space="preserve">AIRBAG TENDINA DESTRA FIAT PUNTO EVO 2011 518853370</t>
  </si>
  <si>
    <t xml:space="preserve">124308118648</t>
  </si>
  <si>
    <t xml:space="preserve">752534</t>
  </si>
  <si>
    <t xml:space="preserve">CONTATTO SPIRALATO AUDI Q2 2018 5Q0953549E</t>
  </si>
  <si>
    <t xml:space="preserve">124310245515</t>
  </si>
  <si>
    <t xml:space="preserve">750205</t>
  </si>
  <si>
    <t xml:space="preserve">AIRBAG TENDINA DESTRA DX FIAT NEW PANDA 312 '12 00519255780</t>
  </si>
  <si>
    <t xml:space="preserve">124310246069</t>
  </si>
  <si>
    <t xml:space="preserve">750297</t>
  </si>
  <si>
    <t xml:space="preserve">AIRBAG TENDINA SINISTRA SX FIAT NEW PANDA 312 '12 00519255790</t>
  </si>
  <si>
    <t xml:space="preserve">124310248607</t>
  </si>
  <si>
    <t xml:space="preserve">750168</t>
  </si>
  <si>
    <t xml:space="preserve">AIRBAG SEDILE SINISTRO SX FIAT PUNTO EVO '10 557029530</t>
  </si>
  <si>
    <t xml:space="preserve">124310509605</t>
  </si>
  <si>
    <t xml:space="preserve">752533</t>
  </si>
  <si>
    <t xml:space="preserve">CONTATTO SPIRALATO AUDI A6 4G '18 4G0953568A</t>
  </si>
  <si>
    <t xml:space="preserve">124337270447</t>
  </si>
  <si>
    <t xml:space="preserve">750128</t>
  </si>
  <si>
    <t xml:space="preserve">AIRBAG SEDILE DESTRO DX FORD FIESTA '08 IN POI 8A61-A611D10-BD</t>
  </si>
  <si>
    <t xml:space="preserve">124337276307</t>
  </si>
  <si>
    <t xml:space="preserve">750300</t>
  </si>
  <si>
    <t xml:space="preserve">AIRBAG TENDINA SINISTRA SX FIAT PUNTO EVO '10 517965510</t>
  </si>
  <si>
    <t xml:space="preserve">124337277099</t>
  </si>
  <si>
    <t xml:space="preserve">750293</t>
  </si>
  <si>
    <t xml:space="preserve">AIRBAG TENDINA SINISTRA SX FIAT CROMA '05 51734474</t>
  </si>
  <si>
    <t xml:space="preserve">124337607862</t>
  </si>
  <si>
    <t xml:space="preserve">754001</t>
  </si>
  <si>
    <t xml:space="preserve">KIT AIRBAG FIAT BRAVO '09 VEDI FOTO E DESCRIZIONE</t>
  </si>
  <si>
    <t xml:space="preserve">124337611181</t>
  </si>
  <si>
    <t xml:space="preserve">753992</t>
  </si>
  <si>
    <t xml:space="preserve">KIT AIRBAG AUDI A4 '04-'07 B7</t>
  </si>
  <si>
    <t xml:space="preserve">124337619509</t>
  </si>
  <si>
    <t xml:space="preserve">754002</t>
  </si>
  <si>
    <t xml:space="preserve">KIT AIRBAG FIAT CROMA '10</t>
  </si>
  <si>
    <t xml:space="preserve">124389125921</t>
  </si>
  <si>
    <t xml:space="preserve">750324</t>
  </si>
  <si>
    <t xml:space="preserve">AIRBAG VOLANTE AUDI A3 / A6 2007 RIF. 8P0880201AS6PS</t>
  </si>
  <si>
    <t xml:space="preserve">124447653667</t>
  </si>
  <si>
    <t xml:space="preserve">750184</t>
  </si>
  <si>
    <t xml:space="preserve">AIRBAG SEDILE SINISTRO SX VOLKSWAGEN VW T-ROC '18</t>
  </si>
  <si>
    <t xml:space="preserve">124447655611</t>
  </si>
  <si>
    <t xml:space="preserve">750175</t>
  </si>
  <si>
    <t xml:space="preserve">AIRBAG SEDILE SINISTRO SX PEUGEOT 208 2020</t>
  </si>
  <si>
    <t xml:space="preserve">124447657493</t>
  </si>
  <si>
    <t xml:space="preserve">750172</t>
  </si>
  <si>
    <t xml:space="preserve">AIRBAG SEDILE SINISTRO SX OPEL ASTRA J '11 13251381</t>
  </si>
  <si>
    <t xml:space="preserve">124447662223</t>
  </si>
  <si>
    <t xml:space="preserve">750282</t>
  </si>
  <si>
    <t xml:space="preserve">AIRBAG TENDINA SINISTRA PEUGEOT 208 2020</t>
  </si>
  <si>
    <t xml:space="preserve">124447665730</t>
  </si>
  <si>
    <t xml:space="preserve">750201</t>
  </si>
  <si>
    <t xml:space="preserve">AIRBAG TENDINA DESTRA DX FIAT 500 3 PORTE '07 00520093740</t>
  </si>
  <si>
    <t xml:space="preserve">520093740</t>
  </si>
  <si>
    <t xml:space="preserve">124447677354</t>
  </si>
  <si>
    <t xml:space="preserve">750354</t>
  </si>
  <si>
    <t xml:space="preserve">AIRBAG VOLANTE PEUGEOT 307 '04 96345028ZR</t>
  </si>
  <si>
    <t xml:space="preserve">124453977715</t>
  </si>
  <si>
    <t xml:space="preserve">750212</t>
  </si>
  <si>
    <t xml:space="preserve">AIRBAG TENDINA DESTRA DX NISSAN QASHQAI +2 J10 '11 985P0EY10A</t>
  </si>
  <si>
    <t xml:space="preserve">124546706009</t>
  </si>
  <si>
    <t xml:space="preserve">750217</t>
  </si>
  <si>
    <t xml:space="preserve">AIRBAG TENDINA DESTRA DX TOYOTA IQ 2008</t>
  </si>
  <si>
    <t xml:space="preserve">124557203796</t>
  </si>
  <si>
    <t xml:space="preserve">750334</t>
  </si>
  <si>
    <t xml:space="preserve">AIRBAG VOLANTE FIAT NEW PANDA 312 '12 IN POI</t>
  </si>
  <si>
    <t xml:space="preserve">124557205154</t>
  </si>
  <si>
    <t xml:space="preserve">750332</t>
  </si>
  <si>
    <t xml:space="preserve">AIRBAG VOLANTE FIAT GRANDE PUNTO '07 07354104460</t>
  </si>
  <si>
    <t xml:space="preserve">124557207410</t>
  </si>
  <si>
    <t xml:space="preserve">750351</t>
  </si>
  <si>
    <t xml:space="preserve">AIRBAG VOLANTE NISSAN QASHQAI +2 J10 '11 98510BR26D 3 RAZZE</t>
  </si>
  <si>
    <t xml:space="preserve">124557222404</t>
  </si>
  <si>
    <t xml:space="preserve">750170</t>
  </si>
  <si>
    <t xml:space="preserve">AIRBAG SEDILE SINISTRO SX KIA SPORTAGE 2020</t>
  </si>
  <si>
    <t xml:space="preserve">124557240868</t>
  </si>
  <si>
    <t xml:space="preserve">750089</t>
  </si>
  <si>
    <t xml:space="preserve">AIRBAG CRUSCOTTO FIAT PUNTO 188 '03 735364868</t>
  </si>
  <si>
    <t xml:space="preserve">124557244727</t>
  </si>
  <si>
    <t xml:space="preserve">750310</t>
  </si>
  <si>
    <t xml:space="preserve">AIRBAG TENDINA SINISTRA SX VOLKSWAGEN VW POLO '18 2G4880741F</t>
  </si>
  <si>
    <t xml:space="preserve">124557246602</t>
  </si>
  <si>
    <t xml:space="preserve">750296</t>
  </si>
  <si>
    <t xml:space="preserve">AIRBAG TENDINA SINISTRA SX FIAT IDEA '05 46844795</t>
  </si>
  <si>
    <t xml:space="preserve">124557248219</t>
  </si>
  <si>
    <t xml:space="preserve">750299</t>
  </si>
  <si>
    <t xml:space="preserve">AIRBAG TENDINA SINISTRA SX FIAT PUNTO EVO '07 519154750</t>
  </si>
  <si>
    <t xml:space="preserve">124557250221</t>
  </si>
  <si>
    <t xml:space="preserve">750289</t>
  </si>
  <si>
    <t xml:space="preserve">AIRBAG TENDINA SINISTRA SX CITROEN C3 AIRCROSS '18 34252739C</t>
  </si>
  <si>
    <t xml:space="preserve">124557254918</t>
  </si>
  <si>
    <t xml:space="preserve">750291</t>
  </si>
  <si>
    <t xml:space="preserve">AIRBAG TENDINA SINISTRA SX FIAT 500 '10 05188243300</t>
  </si>
  <si>
    <t xml:space="preserve">5188243300</t>
  </si>
  <si>
    <t xml:space="preserve">124557255984</t>
  </si>
  <si>
    <t xml:space="preserve">750197</t>
  </si>
  <si>
    <t xml:space="preserve">AIRBAG TENDINA DESTRA DX ALFA ROMEO GIULIETTA '10</t>
  </si>
  <si>
    <t xml:space="preserve">124557260235</t>
  </si>
  <si>
    <t xml:space="preserve">750309</t>
  </si>
  <si>
    <t xml:space="preserve">AIRBAG TENDINA SINISTRA SX TOYOTA YARIS '11-'17 8AMPT11615</t>
  </si>
  <si>
    <t xml:space="preserve">124557263644</t>
  </si>
  <si>
    <t xml:space="preserve">750206</t>
  </si>
  <si>
    <t xml:space="preserve">AIRBAG TENDINA DESTRA DX FIAT NEW PANDA 312 '12 00520190860</t>
  </si>
  <si>
    <t xml:space="preserve">124557266334</t>
  </si>
  <si>
    <t xml:space="preserve">750287</t>
  </si>
  <si>
    <t xml:space="preserve">AIRBAG TENDINA SINISTRA SX ALFA ROMEO MITO '09 00505168750</t>
  </si>
  <si>
    <t xml:space="preserve">124569741404</t>
  </si>
  <si>
    <t xml:space="preserve">750166</t>
  </si>
  <si>
    <t xml:space="preserve">AIRBAG SEDILE SINISTRO SX FIAT GRANDE PUNTO '07 557029530</t>
  </si>
  <si>
    <t xml:space="preserve">124575026374</t>
  </si>
  <si>
    <t xml:space="preserve">752544</t>
  </si>
  <si>
    <t xml:space="preserve">CONTATTO SPIRALATO HYUNDAI I20 '15</t>
  </si>
  <si>
    <t xml:space="preserve">124636541049</t>
  </si>
  <si>
    <t xml:space="preserve">752546</t>
  </si>
  <si>
    <t xml:space="preserve">CONTATTO SPIRALATO KIA SPORTAGE HYUNDAI TUCSON '19 1.7 934801Y000</t>
  </si>
  <si>
    <t xml:space="preserve">124661260345</t>
  </si>
  <si>
    <t xml:space="preserve">750142</t>
  </si>
  <si>
    <t xml:space="preserve">AIRBAG SEDILE DESTRO DX VOLKSWAGEN VW POLO '19 6F0880242E</t>
  </si>
  <si>
    <t xml:space="preserve">124661262286</t>
  </si>
  <si>
    <t xml:space="preserve">750183</t>
  </si>
  <si>
    <t xml:space="preserve">AIRBAG SEDILE SINISTRO SX VOLKSWAGEN VW POLO '19 6F0880241E</t>
  </si>
  <si>
    <t xml:space="preserve">124661272521</t>
  </si>
  <si>
    <t xml:space="preserve">750219</t>
  </si>
  <si>
    <t xml:space="preserve">AIRBAG TENDINA DESTRA DX VOLKSWAGEN VW POLO '19 2G4880742G</t>
  </si>
  <si>
    <t xml:space="preserve">124661291728</t>
  </si>
  <si>
    <t xml:space="preserve">750307</t>
  </si>
  <si>
    <t xml:space="preserve">AIRBAG TENDINA SINISTRA SX RANGE ROVER EVOQUE '15 BJ3214K160BB</t>
  </si>
  <si>
    <t xml:space="preserve">124661298945</t>
  </si>
  <si>
    <t xml:space="preserve">750311</t>
  </si>
  <si>
    <t xml:space="preserve">AIRBAG TENDINA SINISTRA SX VOLKSWAGEN VW POLO '19 2G4880741G</t>
  </si>
  <si>
    <t xml:space="preserve">124661309993</t>
  </si>
  <si>
    <t xml:space="preserve">750213</t>
  </si>
  <si>
    <t xml:space="preserve">AIRBAG TENDINA DESTRA DX NISSAN QASHQAI J11 '15</t>
  </si>
  <si>
    <t xml:space="preserve">124661334299</t>
  </si>
  <si>
    <t xml:space="preserve">750301</t>
  </si>
  <si>
    <t xml:space="preserve">AIRBAG TENDINA SINISTRA SX KIA SPORTAGE '19 85010F1000</t>
  </si>
  <si>
    <t xml:space="preserve">124669473638</t>
  </si>
  <si>
    <t xml:space="preserve">750101</t>
  </si>
  <si>
    <t xml:space="preserve">AIRBAG SEDILE ANTERIORE DESTRO DX VOLKSWAGEN VW GOLF 7 VII '17 5G0880242C</t>
  </si>
  <si>
    <t xml:space="preserve">124698728039</t>
  </si>
  <si>
    <t xml:space="preserve">750144</t>
  </si>
  <si>
    <t xml:space="preserve">AIRBAG SEDILE DESTRO DX VOLKSWAGEN VW T-ROC '20 2GA880242D</t>
  </si>
  <si>
    <t xml:space="preserve">124698734526</t>
  </si>
  <si>
    <t xml:space="preserve">750313</t>
  </si>
  <si>
    <t xml:space="preserve">AIRBAG TENDINA SINISTRA SX VOLKSWAGEN VW T-ROC '20 2GA880741E</t>
  </si>
  <si>
    <t xml:space="preserve">124701857728</t>
  </si>
  <si>
    <t xml:space="preserve">750211</t>
  </si>
  <si>
    <t xml:space="preserve">AIRBAG TENDINA DESTRA DX MAZDA CX-3 '19</t>
  </si>
  <si>
    <t xml:space="preserve">124701938438</t>
  </si>
  <si>
    <t xml:space="preserve">752539</t>
  </si>
  <si>
    <t xml:space="preserve">CONTATTO SPIRALATO FIAT 500L '12-'19 59001157</t>
  </si>
  <si>
    <t xml:space="preserve">59001157</t>
  </si>
  <si>
    <t xml:space="preserve">124855938663</t>
  </si>
  <si>
    <t xml:space="preserve">750220</t>
  </si>
  <si>
    <t xml:space="preserve">AIRBAG TENDINA DESTRA DX VOLKSWAGEN VW T-ROC '18</t>
  </si>
  <si>
    <t xml:space="preserve">124855939620</t>
  </si>
  <si>
    <t xml:space="preserve">750312</t>
  </si>
  <si>
    <t xml:space="preserve">AIRBAG TENDINA SINISTRA SX VOLKSWAGEN VW T-ROC '18</t>
  </si>
  <si>
    <t xml:space="preserve">124855962813</t>
  </si>
  <si>
    <t xml:space="preserve">752552</t>
  </si>
  <si>
    <t xml:space="preserve">CONTATTO SPIRALATO VOLKSWAGEN VW T-ROC '18</t>
  </si>
  <si>
    <t xml:space="preserve">124866352553</t>
  </si>
  <si>
    <t xml:space="preserve">750215</t>
  </si>
  <si>
    <t xml:space="preserve">AIRBAG TENDINA DESTRA DX PEUGEOT 3008 2012 9684667780</t>
  </si>
  <si>
    <t xml:space="preserve">124866352960</t>
  </si>
  <si>
    <t xml:space="preserve">750306</t>
  </si>
  <si>
    <t xml:space="preserve">AIRBAG TENDINA SINISTRA SX PEUGEOT 3008 2012 9684667880</t>
  </si>
  <si>
    <t xml:space="preserve">124866654895</t>
  </si>
  <si>
    <t xml:space="preserve">752545</t>
  </si>
  <si>
    <t xml:space="preserve">CONTATTO SPIRALATO KIA SPORTAGE 2018 93480-1Y000</t>
  </si>
  <si>
    <t xml:space="preserve">174075</t>
  </si>
  <si>
    <t xml:space="preserve">112419093937</t>
  </si>
  <si>
    <t xml:space="preserve">750081</t>
  </si>
  <si>
    <t xml:space="preserve">AGGANCIO SERRATURA SEDILE DESTRA BMW TUTTI I TIPI ORIGINALE USATO 52207112864</t>
  </si>
  <si>
    <t xml:space="preserve">52207112864</t>
  </si>
  <si>
    <t xml:space="preserve">6 Grand Coupe</t>
  </si>
  <si>
    <t xml:space="preserve">112717278067</t>
  </si>
  <si>
    <t xml:space="preserve">758850</t>
  </si>
  <si>
    <t xml:space="preserve">TAPPEZZERIA SEDILE SEDILI IN STOFF AUDI A1 3 PORTE</t>
  </si>
  <si>
    <t xml:space="preserve">113519020120</t>
  </si>
  <si>
    <t xml:space="preserve">757557</t>
  </si>
  <si>
    <t xml:space="preserve">SEDILE ANTERIORE DESTRO SMART 450 99-06</t>
  </si>
  <si>
    <t xml:space="preserve">113524366789</t>
  </si>
  <si>
    <t xml:space="preserve">757560</t>
  </si>
  <si>
    <t xml:space="preserve">SEDILE LATO SINISTRO SMART 451 07-14</t>
  </si>
  <si>
    <t xml:space="preserve">114236950145</t>
  </si>
  <si>
    <t xml:space="preserve">752577</t>
  </si>
  <si>
    <t xml:space="preserve">COPERTURA SEDILE ANTERIORE SINISTRO MERCEDES CLASSE C W205 2016 A2059191922</t>
  </si>
  <si>
    <t xml:space="preserve">114366323903</t>
  </si>
  <si>
    <t xml:space="preserve">757556</t>
  </si>
  <si>
    <t xml:space="preserve">SEDILE ANTERIORE DESTRO MITSUBISHI PAJERO 1999 (NOTA BENE FOTO)</t>
  </si>
  <si>
    <t xml:space="preserve">122919034942</t>
  </si>
  <si>
    <t xml:space="preserve">757561</t>
  </si>
  <si>
    <t xml:space="preserve">SEDILI IN STOFFA COMPLETI DI PANNELLI AUDI A4 B8 2012</t>
  </si>
  <si>
    <t xml:space="preserve">123577253572</t>
  </si>
  <si>
    <t xml:space="preserve">757558</t>
  </si>
  <si>
    <t xml:space="preserve">SEDILE ANTERIORE SINISTRO SMART 450 99-06</t>
  </si>
  <si>
    <t xml:space="preserve">123577255935</t>
  </si>
  <si>
    <t xml:space="preserve">757554</t>
  </si>
  <si>
    <t xml:space="preserve">SEDILE ANTERIORE DESTRO AUDI A4 SW 1998</t>
  </si>
  <si>
    <t xml:space="preserve">123579756874</t>
  </si>
  <si>
    <t xml:space="preserve">757559</t>
  </si>
  <si>
    <t xml:space="preserve">SEDILE LATO DESTRO SMART 451 07-14</t>
  </si>
  <si>
    <t xml:space="preserve">124055877932</t>
  </si>
  <si>
    <t xml:space="preserve">757555</t>
  </si>
  <si>
    <t xml:space="preserve">SEDILE ANTERIORE DESTRO DX FIAT NEW PANDA 312</t>
  </si>
  <si>
    <t xml:space="preserve">124200559115</t>
  </si>
  <si>
    <t xml:space="preserve">752576</t>
  </si>
  <si>
    <t xml:space="preserve">COPERTURA SEDILE ANTERIORE DESTRO MERCEDES CLASSE C W205 2016 A2059192022</t>
  </si>
  <si>
    <t xml:space="preserve">124863570985</t>
  </si>
  <si>
    <t xml:space="preserve">758852</t>
  </si>
  <si>
    <t xml:space="preserve">TAPPEZZERIA SEDILI PEUGEOT 3008 2012</t>
  </si>
  <si>
    <t xml:space="preserve">124863574994</t>
  </si>
  <si>
    <t xml:space="preserve">758851</t>
  </si>
  <si>
    <t xml:space="preserve">TAPPEZZERIA SEDILI KIA SPORTAGE 2018</t>
  </si>
  <si>
    <t xml:space="preserve">174076</t>
  </si>
  <si>
    <t xml:space="preserve">123505357152</t>
  </si>
  <si>
    <t xml:space="preserve">751128</t>
  </si>
  <si>
    <t xml:space="preserve">BATTITACCO MERCEDES CLASSE A 169 A1696800074RE</t>
  </si>
  <si>
    <t xml:space="preserve">A1696800074RE</t>
  </si>
  <si>
    <t xml:space="preserve">124555962808</t>
  </si>
  <si>
    <t xml:space="preserve">755623</t>
  </si>
  <si>
    <t xml:space="preserve">PANNELLO INTERNO PORTA FIAT GRANDE PUNTO '07 07354504320</t>
  </si>
  <si>
    <t xml:space="preserve">174077</t>
  </si>
  <si>
    <t xml:space="preserve">112421371521</t>
  </si>
  <si>
    <t xml:space="preserve">752663</t>
  </si>
  <si>
    <t xml:space="preserve">CUFFIA LEVA CAMBIO FIAT BRAVO 120CV 1.9 M.J ANNO 2007</t>
  </si>
  <si>
    <t xml:space="preserve">112491064865</t>
  </si>
  <si>
    <t xml:space="preserve">756142</t>
  </si>
  <si>
    <t xml:space="preserve">POMELLO LEVA CAMBIO VW POLO 9N</t>
  </si>
  <si>
    <t xml:space="preserve">112617960830</t>
  </si>
  <si>
    <t xml:space="preserve">752664</t>
  </si>
  <si>
    <t xml:space="preserve">CUFFIA LEVA CAMBIO FIAT PUNTO 188 ANNO 2000 IN POI</t>
  </si>
  <si>
    <t xml:space="preserve">112772991110</t>
  </si>
  <si>
    <t xml:space="preserve">752587</t>
  </si>
  <si>
    <t xml:space="preserve">CORNICE LEVA CAMBIO AUTOMATICO AUDI A4 B8 2012</t>
  </si>
  <si>
    <t xml:space="preserve">113370962586</t>
  </si>
  <si>
    <t xml:space="preserve">754055</t>
  </si>
  <si>
    <t xml:space="preserve">LACCI LEVA CAMBIO IVECO DAILY 35C13</t>
  </si>
  <si>
    <t xml:space="preserve">DAILY 35C13</t>
  </si>
  <si>
    <t xml:space="preserve">113752936588</t>
  </si>
  <si>
    <t xml:space="preserve">754082</t>
  </si>
  <si>
    <t xml:space="preserve">LEVA CAMBIO COMPLETA ORIGINALE USATA FORD FIESTA 1.4 TDCI 02-08 556R7C453-BA</t>
  </si>
  <si>
    <t xml:space="preserve">113752942864</t>
  </si>
  <si>
    <t xml:space="preserve">754081</t>
  </si>
  <si>
    <t xml:space="preserve">LEVA CAMBIO AUTOMATICO ORIGINALE USATA MERCEDES CLASSE A 169 1.5 2005 169267068</t>
  </si>
  <si>
    <t xml:space="preserve">113782958470</t>
  </si>
  <si>
    <t xml:space="preserve">754058</t>
  </si>
  <si>
    <t xml:space="preserve">LACCI LEVA CAMBIO MANUALE FIAT PANDA 312 2012 1.2 BENZINA 2012</t>
  </si>
  <si>
    <t xml:space="preserve">113782963179</t>
  </si>
  <si>
    <t xml:space="preserve">754057</t>
  </si>
  <si>
    <t xml:space="preserve">LACCI LEVA CAMBIO MANUALE FIAT PANDA 312 2012</t>
  </si>
  <si>
    <t xml:space="preserve">114064510291</t>
  </si>
  <si>
    <t xml:space="preserve">752651</t>
  </si>
  <si>
    <t xml:space="preserve">COVER MASCHERINA LEVA CAMBIO AUTOMATICO MERCEDES E W212 2011</t>
  </si>
  <si>
    <t xml:space="preserve">114237171351</t>
  </si>
  <si>
    <t xml:space="preserve">754833</t>
  </si>
  <si>
    <t xml:space="preserve">MASCHERINA CORNICE LEVA CAMBIO AUTOMATICO CROMATA MERCEDES CLASSE A 169267061</t>
  </si>
  <si>
    <t xml:space="preserve">114263420686</t>
  </si>
  <si>
    <t xml:space="preserve">754061</t>
  </si>
  <si>
    <t xml:space="preserve">LACCI LEVA CAMBIO NISSAN QASHQAI +2 J10 '10 112112856</t>
  </si>
  <si>
    <t xml:space="preserve">114393075220</t>
  </si>
  <si>
    <t xml:space="preserve">754846</t>
  </si>
  <si>
    <t xml:space="preserve">MASCHERINA LEVA CAMBIO AUTOMATICO MERCEDES CLASSE A 169 2005 PP169260020 (FOTO)</t>
  </si>
  <si>
    <t xml:space="preserve">123487415560</t>
  </si>
  <si>
    <t xml:space="preserve">754054</t>
  </si>
  <si>
    <t xml:space="preserve">LACCI LEVA CAMBIO FIAT DOBLO' 1.9</t>
  </si>
  <si>
    <t xml:space="preserve">123487470955</t>
  </si>
  <si>
    <t xml:space="preserve">754062</t>
  </si>
  <si>
    <t xml:space="preserve">LACCI LEVA CAMBIO SUZUKI SPLASH 1.3 MTJ '09</t>
  </si>
  <si>
    <t xml:space="preserve">123771224203</t>
  </si>
  <si>
    <t xml:space="preserve">754084</t>
  </si>
  <si>
    <t xml:space="preserve">LEVA CAMBIO ORIGINALE USATA CITROEN C1 1.0 BENZINA 2005 335300H010</t>
  </si>
  <si>
    <t xml:space="preserve">123801957924</t>
  </si>
  <si>
    <t xml:space="preserve">754056</t>
  </si>
  <si>
    <t xml:space="preserve">LACCI LEVA CAMBIO LANCIA Y 2017 46337012</t>
  </si>
  <si>
    <t xml:space="preserve">123801965045</t>
  </si>
  <si>
    <t xml:space="preserve">754059</t>
  </si>
  <si>
    <t xml:space="preserve">LACCI LEVA CAMBIO MANUALE FIAT PANDA 312 2012 1.3 MJT 75 CV</t>
  </si>
  <si>
    <t xml:space="preserve">123801975768</t>
  </si>
  <si>
    <t xml:space="preserve">754060</t>
  </si>
  <si>
    <t xml:space="preserve">LACCI LEVA CAMBIO MANUALE FORD C-MAX 1.6 HDI 03-07</t>
  </si>
  <si>
    <t xml:space="preserve">124352273792</t>
  </si>
  <si>
    <t xml:space="preserve">756141</t>
  </si>
  <si>
    <t xml:space="preserve">POMELLO LEVA CAMBIO MERCEDES CLASSE C W203 A2032676410</t>
  </si>
  <si>
    <t xml:space="preserve">124644558975</t>
  </si>
  <si>
    <t xml:space="preserve">754097</t>
  </si>
  <si>
    <t xml:space="preserve">LEVA MARCE CAMBIO AUTOMATICO AUDI Q3 '17 2.0 5N1713025G</t>
  </si>
  <si>
    <t xml:space="preserve">124799065954</t>
  </si>
  <si>
    <t xml:space="preserve">754083</t>
  </si>
  <si>
    <t xml:space="preserve">LEVA CAMBIO HYUNDAI I20 '15 / KIA SPORTAGE '16 43700XXXXX</t>
  </si>
  <si>
    <t xml:space="preserve">174081</t>
  </si>
  <si>
    <t xml:space="preserve">114240040175</t>
  </si>
  <si>
    <t xml:space="preserve">751511</t>
  </si>
  <si>
    <t xml:space="preserve">BRACCIOLO MERCEDES C W205 '16</t>
  </si>
  <si>
    <t xml:space="preserve">124145108240</t>
  </si>
  <si>
    <t xml:space="preserve">751510</t>
  </si>
  <si>
    <t xml:space="preserve">BRACCIOLO INTERNO NISSAN QASHQAI +2 J10 '10 P13200A770G1</t>
  </si>
  <si>
    <t xml:space="preserve">124583360022</t>
  </si>
  <si>
    <t xml:space="preserve">751512</t>
  </si>
  <si>
    <t xml:space="preserve">BRACCIOLO SEDILE MERCEDES VITO W638 '95-'03</t>
  </si>
  <si>
    <t xml:space="preserve">174092</t>
  </si>
  <si>
    <t xml:space="preserve">123761378539</t>
  </si>
  <si>
    <t xml:space="preserve">751003</t>
  </si>
  <si>
    <t xml:space="preserve">AMMORTIZZATORE POSTERIORI ASSETTO SPORTIVO REGOLABILI AUDI A4 SW 2.5 TDI 97-04</t>
  </si>
  <si>
    <t xml:space="preserve">174118</t>
  </si>
  <si>
    <t xml:space="preserve">124311567534</t>
  </si>
  <si>
    <t xml:space="preserve">756972</t>
  </si>
  <si>
    <t xml:space="preserve">PRESA USB / AUX FIAT 500L '16 735627265</t>
  </si>
  <si>
    <t xml:space="preserve">735627265</t>
  </si>
  <si>
    <t xml:space="preserve">174119</t>
  </si>
  <si>
    <t xml:space="preserve">113708053641</t>
  </si>
  <si>
    <t xml:space="preserve">757243</t>
  </si>
  <si>
    <t xml:space="preserve">RADIO FORD FIESTA 2014 AA6T18K811-AE38QA</t>
  </si>
  <si>
    <t xml:space="preserve">113788530164</t>
  </si>
  <si>
    <t xml:space="preserve">757244</t>
  </si>
  <si>
    <t xml:space="preserve">RADIO SCHERMO PANNELLO DI CONTROLLO RANGE ROVER EVOQUE2014 BJ32-18C858-AD</t>
  </si>
  <si>
    <t xml:space="preserve">114368033886</t>
  </si>
  <si>
    <t xml:space="preserve">751080</t>
  </si>
  <si>
    <t xml:space="preserve">AUTORADIO FORD FIESTA 2009 8A6T-18C815BM</t>
  </si>
  <si>
    <t xml:space="preserve">114664695093</t>
  </si>
  <si>
    <t xml:space="preserve">751082</t>
  </si>
  <si>
    <t xml:space="preserve">AUTORADIO STEREO FIAT 500X '18 07356616890 CON CODICE</t>
  </si>
  <si>
    <t xml:space="preserve">07356616890</t>
  </si>
  <si>
    <t xml:space="preserve">114949982850</t>
  </si>
  <si>
    <t xml:space="preserve">751081</t>
  </si>
  <si>
    <t xml:space="preserve">AUTORADIO ORIGINALE PEUGEOT 3008 2012 7649145392</t>
  </si>
  <si>
    <t xml:space="preserve">174593</t>
  </si>
  <si>
    <t xml:space="preserve">124447519882</t>
  </si>
  <si>
    <t xml:space="preserve">758858</t>
  </si>
  <si>
    <t xml:space="preserve">TELECAMERA RETROCAMERA MANIGLIA PORTELLONE POSTERIORE JEEP COMPASS '17 </t>
  </si>
  <si>
    <t xml:space="preserve">178026</t>
  </si>
  <si>
    <t xml:space="preserve">112791465419</t>
  </si>
  <si>
    <t xml:space="preserve">752999</t>
  </si>
  <si>
    <t xml:space="preserve">FANALE FANALINO FARO POSTERIORE SINISTRO RENAULT KANGOO 2013</t>
  </si>
  <si>
    <t xml:space="preserve">112791465420</t>
  </si>
  <si>
    <t xml:space="preserve">752998</t>
  </si>
  <si>
    <t xml:space="preserve">FANALE FANALINO FARO POSTERIORE DESTRO RENAULT KANGOO 2013</t>
  </si>
  <si>
    <t xml:space="preserve">113460893120</t>
  </si>
  <si>
    <t xml:space="preserve">753267</t>
  </si>
  <si>
    <t xml:space="preserve">FARO FANALE INTERNO DESTRO A LED AUDI A4 B8 07-11 8K9945094B</t>
  </si>
  <si>
    <t xml:space="preserve">Interno, Destra</t>
  </si>
  <si>
    <t xml:space="preserve">113460894946</t>
  </si>
  <si>
    <t xml:space="preserve">753268</t>
  </si>
  <si>
    <t xml:space="preserve">FARO FANALE INTERNO SINISTRO A LED AUDI A4 B8 07-11 8K9945093B</t>
  </si>
  <si>
    <t xml:space="preserve">113975572391</t>
  </si>
  <si>
    <t xml:space="preserve">753082</t>
  </si>
  <si>
    <t xml:space="preserve">FANALE POSTERIORE DESTRO INTERNO RENAULT CAPTUR 2014 265500812R</t>
  </si>
  <si>
    <t xml:space="preserve">114017849041</t>
  </si>
  <si>
    <t xml:space="preserve">753038</t>
  </si>
  <si>
    <t xml:space="preserve">FANALE POSTERIORE DESTRO DX FORD FIESTA 2013 C1BB13404A</t>
  </si>
  <si>
    <t xml:space="preserve">114017851685</t>
  </si>
  <si>
    <t xml:space="preserve">753050</t>
  </si>
  <si>
    <t xml:space="preserve">FANALE POSTERIORE DESTRO DX NISSAN X-TRAIL 2017 VEDI DESCRIZIONE</t>
  </si>
  <si>
    <t xml:space="preserve">114396111862</t>
  </si>
  <si>
    <t xml:space="preserve">753067</t>
  </si>
  <si>
    <t xml:space="preserve">FANALE POSTERIORE DESTRO DX YAMAHA X-MAX 250</t>
  </si>
  <si>
    <t xml:space="preserve">114407883158</t>
  </si>
  <si>
    <t xml:space="preserve">753124</t>
  </si>
  <si>
    <t xml:space="preserve">FANALE POSTERIORE INTERNO SINISTRO BMW 520D F10 / F11 2016 89505494</t>
  </si>
  <si>
    <t xml:space="preserve">114407887770</t>
  </si>
  <si>
    <t xml:space="preserve">753088</t>
  </si>
  <si>
    <t xml:space="preserve">FANALE POSTERIORE ESTERNO DESTRO BMW 520D SW F10 / F11 2016 (NOTA BENE)</t>
  </si>
  <si>
    <t xml:space="preserve">123369904900</t>
  </si>
  <si>
    <t xml:space="preserve">753157</t>
  </si>
  <si>
    <t xml:space="preserve">FANALE POSTERIORE SINISTRO LANCIA YPSILON 06-10</t>
  </si>
  <si>
    <t xml:space="preserve">123487457510</t>
  </si>
  <si>
    <t xml:space="preserve">753210</t>
  </si>
  <si>
    <t xml:space="preserve">FANALE POSTERIORE SX RENAULT MEGANE II BERLINA 2005 820073236 (RIGATO)</t>
  </si>
  <si>
    <t xml:space="preserve">123487462355</t>
  </si>
  <si>
    <t xml:space="preserve">753087</t>
  </si>
  <si>
    <t xml:space="preserve">FANALE POSTERIORE DX RENAULT MEGANE II BERLINA 2005</t>
  </si>
  <si>
    <t xml:space="preserve">123487482768</t>
  </si>
  <si>
    <t xml:space="preserve">753085</t>
  </si>
  <si>
    <t xml:space="preserve">FANALE POSTERIORE DX AUDI A4 SW 1998 8D9945096A</t>
  </si>
  <si>
    <t xml:space="preserve">123487509564</t>
  </si>
  <si>
    <t xml:space="preserve">753140</t>
  </si>
  <si>
    <t xml:space="preserve">FANALE POSTERIORE SINISTRO DACIA SANDERO 08-12 8200734824</t>
  </si>
  <si>
    <t xml:space="preserve">123980126413</t>
  </si>
  <si>
    <t xml:space="preserve">753069</t>
  </si>
  <si>
    <t xml:space="preserve">FANALE POSTERIORE DESTRO FIAT 500 L CON CROMATURA 2016</t>
  </si>
  <si>
    <t xml:space="preserve">123980141010</t>
  </si>
  <si>
    <t xml:space="preserve">753156</t>
  </si>
  <si>
    <t xml:space="preserve">FANALE POSTERIORE SINISTRO INTERNO RENAULT CAPTUR 265557893R</t>
  </si>
  <si>
    <t xml:space="preserve">124012940149</t>
  </si>
  <si>
    <t xml:space="preserve">753176</t>
  </si>
  <si>
    <t xml:space="preserve">FANALE POSTERIORE SINISTRO SX FORD FIESTA '08-'16 8A6113405A</t>
  </si>
  <si>
    <t xml:space="preserve">124012949945</t>
  </si>
  <si>
    <t xml:space="preserve">753201</t>
  </si>
  <si>
    <t xml:space="preserve">FANALE POSTERIORE SINISTRO SX RENAULT SCENIC 2013 89089133</t>
  </si>
  <si>
    <t xml:space="preserve">124328032053</t>
  </si>
  <si>
    <t xml:space="preserve">753205</t>
  </si>
  <si>
    <t xml:space="preserve">FANALE POSTERIORE SINISTRO SX YAMAHA X-MAX 250</t>
  </si>
  <si>
    <t xml:space="preserve">124532446382</t>
  </si>
  <si>
    <t xml:space="preserve">753092</t>
  </si>
  <si>
    <t xml:space="preserve">FANALE POSTERIORE ESTERNO SINISTRO BMW 520D SW F10 / F11 2016</t>
  </si>
  <si>
    <t xml:space="preserve">124861087201</t>
  </si>
  <si>
    <t xml:space="preserve">753103</t>
  </si>
  <si>
    <t xml:space="preserve">FANALE POSTERIORE INTERNO DESTRO DX 3008 2012 9683460980 (RIGATO VETRO)</t>
  </si>
  <si>
    <t xml:space="preserve">124861088738</t>
  </si>
  <si>
    <t xml:space="preserve">753127</t>
  </si>
  <si>
    <t xml:space="preserve">FANALE POSTERIORE INTERNO SINISTRO SX 3008 2012 9683461080 (LEGERMENTE RIGATO)</t>
  </si>
  <si>
    <t xml:space="preserve">124861091327</t>
  </si>
  <si>
    <t xml:space="preserve">753093</t>
  </si>
  <si>
    <t xml:space="preserve">FANALE POSTERIORE ESTERNO SINISTRO SX 3008 2012 9683460880</t>
  </si>
  <si>
    <t xml:space="preserve">124861093873</t>
  </si>
  <si>
    <t xml:space="preserve">753095</t>
  </si>
  <si>
    <t xml:space="preserve">FANALE POSTERIORE ESTERNO SINISTRO SX KIA SPORTAGE 2018 92404F10</t>
  </si>
  <si>
    <t xml:space="preserve">124861098959</t>
  </si>
  <si>
    <t xml:space="preserve">753192</t>
  </si>
  <si>
    <t xml:space="preserve">FANALE POSTERIORE SINISTRO SX PEUGEOT 206 SW 98-04 (NOTA BENE)</t>
  </si>
  <si>
    <t xml:space="preserve">124861100003</t>
  </si>
  <si>
    <t xml:space="preserve">753051</t>
  </si>
  <si>
    <t xml:space="preserve">FANALE POSTERIORE DESTRO DX PEUGEOT 206 SW 98-04</t>
  </si>
  <si>
    <t xml:space="preserve">179671</t>
  </si>
  <si>
    <t xml:space="preserve">112678105487</t>
  </si>
  <si>
    <t xml:space="preserve">758812</t>
  </si>
  <si>
    <t xml:space="preserve">SUBWOOFER ALTOPARLANTE INTEGRATO AUDI A3 8P 04-12 BLAUPUNKT 8P4035382</t>
  </si>
  <si>
    <t xml:space="preserve">124107793775</t>
  </si>
  <si>
    <t xml:space="preserve">758813</t>
  </si>
  <si>
    <t xml:space="preserve">SUB WOOFER RANGE ROVER EVOQUE 2016 43040742192 / 8J32113812BB / 20140311</t>
  </si>
  <si>
    <t xml:space="preserve">43040742192</t>
  </si>
  <si>
    <t xml:space="preserve">Sub Woofer</t>
  </si>
  <si>
    <t xml:space="preserve">Range Rover Evoque</t>
  </si>
  <si>
    <t xml:space="preserve">124341647716</t>
  </si>
  <si>
    <t xml:space="preserve">758814</t>
  </si>
  <si>
    <t xml:space="preserve">SUBWOOFER ORIGINALE JBL PEUGEOT 207 '06 3 PORTE 9658569480</t>
  </si>
  <si>
    <t xml:space="preserve">179681</t>
  </si>
  <si>
    <t xml:space="preserve">113302439884</t>
  </si>
  <si>
    <t xml:space="preserve">757496</t>
  </si>
  <si>
    <t xml:space="preserve">RUOTA SCORTA CON KIT SMONTAGGIO VW POLO 9N 1.4 185 / 60 R14 82H</t>
  </si>
  <si>
    <t xml:space="preserve">185</t>
  </si>
  <si>
    <t xml:space="preserve">60</t>
  </si>
  <si>
    <t xml:space="preserve">113302504807</t>
  </si>
  <si>
    <t xml:space="preserve">757511</t>
  </si>
  <si>
    <t xml:space="preserve">RUOTINO SCORTA FIAT PUNTO 55 PIRELLI 135 /80 B13</t>
  </si>
  <si>
    <t xml:space="preserve">PUNTO 55</t>
  </si>
  <si>
    <t xml:space="preserve">113383910588</t>
  </si>
  <si>
    <t xml:space="preserve">757492</t>
  </si>
  <si>
    <t xml:space="preserve">RUOTA DI SCORTA PIU' KIT SMONTAGGIO RENAULT MEGANE 1.4 B '05 MICHELIN 195 65R15</t>
  </si>
  <si>
    <t xml:space="preserve">113665738917</t>
  </si>
  <si>
    <t xml:space="preserve">757494</t>
  </si>
  <si>
    <t xml:space="preserve">RUOTA RUOTINO DI SCORTA FORD C-MAX 03-07 T125 / 85R16</t>
  </si>
  <si>
    <t xml:space="preserve">113752765122</t>
  </si>
  <si>
    <t xml:space="preserve">757509</t>
  </si>
  <si>
    <t xml:space="preserve">RUOTINO DI SCORTA TOYOTA YARIS 2007 T115 / 70D14 88M</t>
  </si>
  <si>
    <t xml:space="preserve">114139085327</t>
  </si>
  <si>
    <t xml:space="preserve">757505</t>
  </si>
  <si>
    <t xml:space="preserve">RUOTINO DI SCORTA NISSAN QASHQAI J10 +2 '10 T135 / 90 R17</t>
  </si>
  <si>
    <t xml:space="preserve">114326464813</t>
  </si>
  <si>
    <t xml:space="preserve">757504</t>
  </si>
  <si>
    <t xml:space="preserve">RUOTINO DI SCORTA MERCEDES CLASSE B 06-08 195 / 65R15 91T</t>
  </si>
  <si>
    <t xml:space="preserve">114326473404</t>
  </si>
  <si>
    <t xml:space="preserve">757506</t>
  </si>
  <si>
    <t xml:space="preserve">RUOTINO DI SCORTA RUOTINO FORD FOCUS 98-03 T125 / 80R15</t>
  </si>
  <si>
    <t xml:space="preserve">122862458792</t>
  </si>
  <si>
    <t xml:space="preserve">757497</t>
  </si>
  <si>
    <t xml:space="preserve">RUOTA SCORTA RUOTINO FIAT PANDA 169 03 &gt;</t>
  </si>
  <si>
    <t xml:space="preserve">123403253896</t>
  </si>
  <si>
    <t xml:space="preserve">757495</t>
  </si>
  <si>
    <t xml:space="preserve">RUOTA SCORTA BMW X5 MICHELIN 235 / 65R17 104H</t>
  </si>
  <si>
    <t xml:space="preserve">123404194233</t>
  </si>
  <si>
    <t xml:space="preserve">757510</t>
  </si>
  <si>
    <t xml:space="preserve">RUOTINO DI SCORTA VOLKSWAGEN VW POLO '01-'09 105 / 70r14 84m</t>
  </si>
  <si>
    <t xml:space="preserve">123719550145</t>
  </si>
  <si>
    <t xml:space="preserve">757501</t>
  </si>
  <si>
    <t xml:space="preserve">RUOTINO DI SCORTA CIN CHIAVI FORD FIESTA 2012 T125 / 80R15</t>
  </si>
  <si>
    <t xml:space="preserve">123769890341</t>
  </si>
  <si>
    <t xml:space="preserve">757491</t>
  </si>
  <si>
    <t xml:space="preserve">RUOTA DI SCORTA IN FERRO ALFA ROMEO 156 205 / 60R15 2000&gt;</t>
  </si>
  <si>
    <t xml:space="preserve">123980993468</t>
  </si>
  <si>
    <t xml:space="preserve">757508</t>
  </si>
  <si>
    <t xml:space="preserve">RUOTINO DI SCORTA SUZUKI JIMNY 2008 205 / 70R15</t>
  </si>
  <si>
    <t xml:space="preserve">124039558056</t>
  </si>
  <si>
    <t xml:space="preserve">757502</t>
  </si>
  <si>
    <t xml:space="preserve">RUOTINO DI SCORTA FIAT PUNTO 188 S135 / 80R14</t>
  </si>
  <si>
    <t xml:space="preserve">124093227087</t>
  </si>
  <si>
    <t xml:space="preserve">757499</t>
  </si>
  <si>
    <t xml:space="preserve">RUOTINO + KIT SCORTA VOLKSWAGEN VW GOLF 3 1H1 '93 105 / 70 R14</t>
  </si>
  <si>
    <t xml:space="preserve">124106536379</t>
  </si>
  <si>
    <t xml:space="preserve">757493</t>
  </si>
  <si>
    <t xml:space="preserve">RUOTA DI SCORTA VOLKSWAGEN VW NEW BEETLE '99 205 / 60 R16 92H</t>
  </si>
  <si>
    <t xml:space="preserve">124276357543</t>
  </si>
  <si>
    <t xml:space="preserve">757503</t>
  </si>
  <si>
    <t xml:space="preserve">RUOTINO DI SCORTA HYUNDAI ATOS 1999&gt; 155 / 70R13</t>
  </si>
  <si>
    <t xml:space="preserve">124327980893</t>
  </si>
  <si>
    <t xml:space="preserve">757500</t>
  </si>
  <si>
    <t xml:space="preserve">RUOTINO DI SCORTA + KIT SMONTAGGIO PEUGEOT 207 '06 12570 R15</t>
  </si>
  <si>
    <t xml:space="preserve">124400933880</t>
  </si>
  <si>
    <t xml:space="preserve">754043</t>
  </si>
  <si>
    <t xml:space="preserve">KIT RUOTA DI SCORTA COMPLETO CON CRICK PER NISSAN QASHQAI +2 J10 11 T 135/90 R17</t>
  </si>
  <si>
    <t xml:space="preserve">124860905302</t>
  </si>
  <si>
    <t xml:space="preserve">757507</t>
  </si>
  <si>
    <t xml:space="preserve">RUOTINO DI SCORTA SMART FORFOUR 2005 115 / 70R15 PRINS 1506 4TX15FH</t>
  </si>
  <si>
    <t xml:space="preserve">124862148592</t>
  </si>
  <si>
    <t xml:space="preserve">759337</t>
  </si>
  <si>
    <t xml:space="preserve">VANO PORTA RUOTA DI SCORTA KIA SPORTAGE 2018 85751F1000</t>
  </si>
  <si>
    <t xml:space="preserve">179851</t>
  </si>
  <si>
    <t xml:space="preserve">112387605578</t>
  </si>
  <si>
    <t xml:space="preserve">754041</t>
  </si>
  <si>
    <t xml:space="preserve">KIT MANIGLIE TETTO TOYOTA AVENSIS</t>
  </si>
  <si>
    <t xml:space="preserve">112635343532</t>
  </si>
  <si>
    <t xml:space="preserve">754826</t>
  </si>
  <si>
    <t xml:space="preserve">MANIGLIE TETTO OPEL CORSA D 3 PORTE</t>
  </si>
  <si>
    <t xml:space="preserve">112774942623</t>
  </si>
  <si>
    <t xml:space="preserve">754807</t>
  </si>
  <si>
    <t xml:space="preserve">MANIGLIE INTERNE TETTO MERCEDES CLASSE A 176 2016</t>
  </si>
  <si>
    <t xml:space="preserve">113706928788</t>
  </si>
  <si>
    <t xml:space="preserve">754113</t>
  </si>
  <si>
    <t xml:space="preserve">MANIGLIA APERTURA COFANO FIAT PUNTO 176 93-99</t>
  </si>
  <si>
    <t xml:space="preserve">113706939013</t>
  </si>
  <si>
    <t xml:space="preserve">754112</t>
  </si>
  <si>
    <t xml:space="preserve">MANIGLIA APERTURA COFANO CROMATA LANCIA YPSILON 2006 7353357751( RIGATA)</t>
  </si>
  <si>
    <t xml:space="preserve">7353357751</t>
  </si>
  <si>
    <t xml:space="preserve">113719086487</t>
  </si>
  <si>
    <t xml:space="preserve">754818</t>
  </si>
  <si>
    <t xml:space="preserve">MANIGLIE TETTO FIAT GRANDE PUNTO 3 PORTE 2006</t>
  </si>
  <si>
    <t xml:space="preserve">113893401154</t>
  </si>
  <si>
    <t xml:space="preserve">754815</t>
  </si>
  <si>
    <t xml:space="preserve">MANIGLIE TETTO CHEVROLET AVEO '11&gt; PORTA OCCHIALI</t>
  </si>
  <si>
    <t xml:space="preserve">113990343091</t>
  </si>
  <si>
    <t xml:space="preserve">754804</t>
  </si>
  <si>
    <t xml:space="preserve">MANIGLIE INTERNE TETTO ALFA ROMEO 166 '98-'04</t>
  </si>
  <si>
    <t xml:space="preserve">114239664217</t>
  </si>
  <si>
    <t xml:space="preserve">758387</t>
  </si>
  <si>
    <t xml:space="preserve">SET COMPLETO MANIGLIE TETTO MERCEDES C W205 '16 A0998150100</t>
  </si>
  <si>
    <t xml:space="preserve">114550191460</t>
  </si>
  <si>
    <t xml:space="preserve">754125</t>
  </si>
  <si>
    <t xml:space="preserve">MANIGLIA APERTURA COFANO RENAULT CAPTUR 2016</t>
  </si>
  <si>
    <t xml:space="preserve">114676350400</t>
  </si>
  <si>
    <t xml:space="preserve">756992</t>
  </si>
  <si>
    <t xml:space="preserve">PULSANTE APERTURA COFANO CITROEN C3 PLURIEL 2005</t>
  </si>
  <si>
    <t xml:space="preserve">122250261388</t>
  </si>
  <si>
    <t xml:space="preserve">754036</t>
  </si>
  <si>
    <t xml:space="preserve">KIT MANIGLIA PORTIERA CITROEN C4</t>
  </si>
  <si>
    <t xml:space="preserve">122558900516</t>
  </si>
  <si>
    <t xml:space="preserve">753985</t>
  </si>
  <si>
    <t xml:space="preserve">KIT 3 MANIGLIE TETTO FIAT 500L</t>
  </si>
  <si>
    <t xml:space="preserve">122567806717</t>
  </si>
  <si>
    <t xml:space="preserve">753986</t>
  </si>
  <si>
    <t xml:space="preserve">KIT 4 MANIGLIE TETTO BMW 320D 2.0 2007 E90</t>
  </si>
  <si>
    <t xml:space="preserve">122574078998</t>
  </si>
  <si>
    <t xml:space="preserve">754040</t>
  </si>
  <si>
    <t xml:space="preserve">KIT MANIGLIE TETTO GOLF GTI NERE</t>
  </si>
  <si>
    <t xml:space="preserve">GOLF GTI</t>
  </si>
  <si>
    <t xml:space="preserve">123720844717</t>
  </si>
  <si>
    <t xml:space="preserve">754110</t>
  </si>
  <si>
    <t xml:space="preserve">MANIGLIA APERTURA COFANO BMW SERIE 1 E87 2005</t>
  </si>
  <si>
    <t xml:space="preserve">123720849493</t>
  </si>
  <si>
    <t xml:space="preserve">754111</t>
  </si>
  <si>
    <t xml:space="preserve">MANIGLIA APERTURA COFANO BMW SERIE 1 E87 2008 51247207933-01</t>
  </si>
  <si>
    <t xml:space="preserve">123720896634</t>
  </si>
  <si>
    <t xml:space="preserve">754126</t>
  </si>
  <si>
    <t xml:space="preserve">MANIGLIA APERTURA COFANO VW GOLF II / 7 13-16 5G6827469F</t>
  </si>
  <si>
    <t xml:space="preserve">123720944924</t>
  </si>
  <si>
    <t xml:space="preserve">754393</t>
  </si>
  <si>
    <t xml:space="preserve">MANIGLIA PORTA LATERALE RENAULT KANGOO 2014</t>
  </si>
  <si>
    <t xml:space="preserve">123735968960</t>
  </si>
  <si>
    <t xml:space="preserve">754819</t>
  </si>
  <si>
    <t xml:space="preserve">MANIGLIE TETTO FIAT SUZUKI SPLASH 2009</t>
  </si>
  <si>
    <t xml:space="preserve">123735971448</t>
  </si>
  <si>
    <t xml:space="preserve">754816</t>
  </si>
  <si>
    <t xml:space="preserve">MANIGLIE TETTO FIAT 500 L 2016</t>
  </si>
  <si>
    <t xml:space="preserve">123735972527</t>
  </si>
  <si>
    <t xml:space="preserve">754812</t>
  </si>
  <si>
    <t xml:space="preserve">MANIGLIE TETTO AUDI A4 DEL 1998 &gt;</t>
  </si>
  <si>
    <t xml:space="preserve">123735976421</t>
  </si>
  <si>
    <t xml:space="preserve">754814</t>
  </si>
  <si>
    <t xml:space="preserve">MANIGLIE TETTO BMW SERIE 1 E87 2005</t>
  </si>
  <si>
    <t xml:space="preserve">123735977278</t>
  </si>
  <si>
    <t xml:space="preserve">754822</t>
  </si>
  <si>
    <t xml:space="preserve">MANIGLIE TETTO MERCEDES CLASSE A 169 2005</t>
  </si>
  <si>
    <t xml:space="preserve">123735980249</t>
  </si>
  <si>
    <t xml:space="preserve">754828</t>
  </si>
  <si>
    <t xml:space="preserve">MANIGLIE TETTO RENAULT ESPACE 2004</t>
  </si>
  <si>
    <t xml:space="preserve">123848358976</t>
  </si>
  <si>
    <t xml:space="preserve">754824</t>
  </si>
  <si>
    <t xml:space="preserve">MANIGLIE TETTO NISSAN MICRA 2003</t>
  </si>
  <si>
    <t xml:space="preserve">123910839766</t>
  </si>
  <si>
    <t xml:space="preserve">754813</t>
  </si>
  <si>
    <t xml:space="preserve">MANIGLIE TETTO BMW 320D 2008</t>
  </si>
  <si>
    <t xml:space="preserve">124020579678</t>
  </si>
  <si>
    <t xml:space="preserve">754823</t>
  </si>
  <si>
    <t xml:space="preserve">MANIGLIE TETTO MERCEDES CLASSE E W212 2011</t>
  </si>
  <si>
    <t xml:space="preserve">124038083940</t>
  </si>
  <si>
    <t xml:space="preserve">754039</t>
  </si>
  <si>
    <t xml:space="preserve">KIT MANIGLIE TETTO FIAT IDEA</t>
  </si>
  <si>
    <t xml:space="preserve">124200390316</t>
  </si>
  <si>
    <t xml:space="preserve">754114</t>
  </si>
  <si>
    <t xml:space="preserve">MANIGLIA APERTURA COFANO MERCEDES CLASSE C W205 2016 A1667500993</t>
  </si>
  <si>
    <t xml:space="preserve">180116</t>
  </si>
  <si>
    <t xml:space="preserve">112841747030</t>
  </si>
  <si>
    <t xml:space="preserve">755004</t>
  </si>
  <si>
    <t xml:space="preserve">MOQUETTE INTERNA AUDI A1 2011</t>
  </si>
  <si>
    <t xml:space="preserve">113783361357</t>
  </si>
  <si>
    <t xml:space="preserve">758842</t>
  </si>
  <si>
    <t xml:space="preserve">TAPPETINI ORIGINALI ANTERIORE E POSTERIORE PEUGEOT 106 122371</t>
  </si>
  <si>
    <t xml:space="preserve">114176419004</t>
  </si>
  <si>
    <t xml:space="preserve">755006</t>
  </si>
  <si>
    <t xml:space="preserve">MOQUETTE INTERNA FIAT NEW PANDA 312 '12&gt;</t>
  </si>
  <si>
    <t xml:space="preserve">114176422008</t>
  </si>
  <si>
    <t xml:space="preserve">755005</t>
  </si>
  <si>
    <t xml:space="preserve">MOQUETTE INTERNA FIAT 500 '08</t>
  </si>
  <si>
    <t xml:space="preserve">Interno</t>
  </si>
  <si>
    <t xml:space="preserve">114176423640</t>
  </si>
  <si>
    <t xml:space="preserve">758845</t>
  </si>
  <si>
    <t xml:space="preserve">TAPPETO INTERNO BAGAGLIAIO NISSAN TERRANO 2 '01</t>
  </si>
  <si>
    <t xml:space="preserve">114176424623</t>
  </si>
  <si>
    <t xml:space="preserve">758844</t>
  </si>
  <si>
    <t xml:space="preserve">TAPPETO INTERNO BAGAGLIAIO CITROEN C3 '13</t>
  </si>
  <si>
    <t xml:space="preserve">114176425350</t>
  </si>
  <si>
    <t xml:space="preserve">755010</t>
  </si>
  <si>
    <t xml:space="preserve">MOQUETTE INTERNA SMART 450 '02-'07</t>
  </si>
  <si>
    <t xml:space="preserve">114236773483</t>
  </si>
  <si>
    <t xml:space="preserve">755008</t>
  </si>
  <si>
    <t xml:space="preserve">MOQUETTE INTERNA FIAT PANDA 312 CROSS 2016</t>
  </si>
  <si>
    <t xml:space="preserve">114945062124</t>
  </si>
  <si>
    <t xml:space="preserve">758843</t>
  </si>
  <si>
    <t xml:space="preserve">TAPPETINO BAGAGLIAIO COPRI RUOTA SCORTA KIA SPORTAGE 2018 85720F1000</t>
  </si>
  <si>
    <t xml:space="preserve">122867861317</t>
  </si>
  <si>
    <t xml:space="preserve">755007</t>
  </si>
  <si>
    <t xml:space="preserve">MOQUETTE INTERNA FIAT PANDA 169</t>
  </si>
  <si>
    <t xml:space="preserve">123802265187</t>
  </si>
  <si>
    <t xml:space="preserve">758840</t>
  </si>
  <si>
    <t xml:space="preserve">TAPPETINI ORIGINALI ANTERIORE E POSTERIORE ALFA-LANCIA 164 122037</t>
  </si>
  <si>
    <t xml:space="preserve">123802267871</t>
  </si>
  <si>
    <t xml:space="preserve">758841</t>
  </si>
  <si>
    <t xml:space="preserve">TAPPETINI ORIGINALI ANTERIORE E POSTERIORE INNOCENTI MINI90 120 1000 122159</t>
  </si>
  <si>
    <t xml:space="preserve">123802275804</t>
  </si>
  <si>
    <t xml:space="preserve">758390</t>
  </si>
  <si>
    <t xml:space="preserve">SET TAPPETINI ORIGINALI FIAT 128 BERLINA-FAMILIARE-SPECIAL-PANORAMICA 122072</t>
  </si>
  <si>
    <t xml:space="preserve">124145038898</t>
  </si>
  <si>
    <t xml:space="preserve">755009</t>
  </si>
  <si>
    <t xml:space="preserve">MOQUETTE INTERNA SEAT ALTEA XL '14</t>
  </si>
  <si>
    <t xml:space="preserve">124862142450</t>
  </si>
  <si>
    <t xml:space="preserve">755011</t>
  </si>
  <si>
    <t xml:space="preserve">MOQUETTE PEUGEOT 3008 2012</t>
  </si>
  <si>
    <t xml:space="preserve">Category Name</t>
  </si>
  <si>
    <t xml:space="preserve">/Auto e moto: ricambi e accessori/Auto: ricambi/Carrozzeria esterna/Specchietti esterni</t>
  </si>
  <si>
    <t xml:space="preserve">7000-Per parti di ricambio o non funzionante</t>
  </si>
  <si>
    <t xml:space="preserve">1500-Nuovo: altro (vedi dettagli)</t>
  </si>
  <si>
    <t xml:space="preserve">2500-Ricostruito</t>
  </si>
  <si>
    <t xml:space="preserve">1000-Nuovo</t>
  </si>
  <si>
    <t xml:space="preserve">3000-Usato</t>
  </si>
  <si>
    <t xml:space="preserve">/Auto e moto: ricambi e accessori/Auto: ricambi/Carrozzeria esterna/Paraurti</t>
  </si>
  <si>
    <t xml:space="preserve">/Auto e moto: ricambi e accessori/Auto: ricambi/Carrozzeria esterna/Griglie e prese d'aria</t>
  </si>
  <si>
    <t xml:space="preserve">/Auto e moto: ricambi e accessori/Auto: ricambi/Carrozzeria esterna/Maniglie esterne</t>
  </si>
  <si>
    <t xml:space="preserve">/Auto e moto: ricambi e accessori/Auto: ricambi/Carrozzeria esterna/Portiere laterali</t>
  </si>
  <si>
    <t xml:space="preserve">/Auto e moto: ricambi e accessori/Auto: ricambi/Carrozzeria esterna/Tetti, tettucci e capote</t>
  </si>
  <si>
    <t xml:space="preserve">/Auto e moto: ricambi e accessori/Auto: ricambi/Carrozzeria esterna/Cofani</t>
  </si>
  <si>
    <t xml:space="preserve">/Auto e moto: ricambi e accessori/Auto: ricambi/Carrozzeria esterna/Corpi laterali carrozzeria</t>
  </si>
  <si>
    <t xml:space="preserve">/Auto e moto: ricambi e accessori/Auto: ricambi/Carrozzeria esterna/Targhe e portatarga</t>
  </si>
  <si>
    <t xml:space="preserve">/Auto e moto: ricambi e accessori/Auto: ricambi/Carrozzeria esterna/Serrature per portiere</t>
  </si>
  <si>
    <t xml:space="preserve">/Auto e moto: ricambi e accessori/Auto: ricambi/Impianto elettrico/Pulsanti e interruttori</t>
  </si>
  <si>
    <t xml:space="preserve">/Auto e moto: ricambi e accessori/Auto: ricambi/Interni auto/Airbag e sensori</t>
  </si>
  <si>
    <t xml:space="preserve">/Auto e moto: ricambi e accessori/Auto: ricambi/Interni auto/Volanti</t>
  </si>
  <si>
    <t xml:space="preserve">/Auto e moto: ricambi e accessori/Auto: ricambi/Interni auto/Leve del cambio</t>
  </si>
  <si>
    <t xml:space="preserve">/Auto e moto: ricambi e accessori/Auto: ricambi/Interni auto/Maniglie interne</t>
  </si>
  <si>
    <t xml:space="preserve">/Auto e moto: ricambi e accessori/Auto: ricambi/Interni auto/Sedili</t>
  </si>
  <si>
    <t xml:space="preserve">/Auto e moto: ricambi e accessori/Auto: ricambi/Interni auto/Braccioli e poggiatesta</t>
  </si>
  <si>
    <t xml:space="preserve">/Auto e moto: ricambi e accessori/Auto: ricambi/Interni auto/Alzavetri manuali ed elettrici</t>
  </si>
  <si>
    <t xml:space="preserve">/Auto e moto: ricambi e accessori/Auto: ricambi/Interni auto/Cinture di sicurezza</t>
  </si>
  <si>
    <t xml:space="preserve">/Auto e moto: ricambi e accessori/Auto: ricambi/Interni auto/Inserti portiere</t>
  </si>
  <si>
    <t xml:space="preserve">/Auto e moto: ricambi e accessori/Auto: ricambi/Luci e frecce/Luci posteriori</t>
  </si>
  <si>
    <t xml:space="preserve">/Auto e moto: ricambi e accessori/Auto: ricambi/Luci e frecce/Fari anteriori</t>
  </si>
  <si>
    <t xml:space="preserve">/Auto e moto: ricambi e accessori/Auto: ricambi/Luci e frecce/Lampadine e LED</t>
  </si>
  <si>
    <t xml:space="preserve">/Auto e moto: ricambi e accessori/Auto: ricambi/Motori/Motori completi</t>
  </si>
  <si>
    <t xml:space="preserve">/Auto e moto: ricambi e accessori/Auto: ricambi/Sospensioni e sterzo/Bracci sospensione</t>
  </si>
  <si>
    <t xml:space="preserve">/Auto e moto: ricambi e accessori/Auto: ricambi/Sospensioni e sterzo/Ammortizzatori</t>
  </si>
  <si>
    <t xml:space="preserve">/Auto e moto: ricambi e accessori/Moto: ricambi/Carrozzeria e telaio/Parafanghi e paraspruzzi</t>
  </si>
  <si>
    <t xml:space="preserve">/Auto e moto: ricambi e accessori/Moto: ricambi/Luci e frecce/Fanali posteriori</t>
  </si>
  <si>
    <t xml:space="preserve">/Auto e moto: ricambi e accessori/Moto: ricambi/Aspirazione e iniezione/Serbatoi</t>
  </si>
  <si>
    <t xml:space="preserve">/Auto e moto: ricambi e accessori/Auto: accessori/Interni/Tappetini</t>
  </si>
  <si>
    <t xml:space="preserve">/Auto e moto: ricambi e accessori/Auto: accessori/Accessori da viaggio/Portapacchi</t>
  </si>
  <si>
    <t xml:space="preserve">/Auto e moto: ricambi e accessori/Auto: cerchi e pneumatici/Ruote complete</t>
  </si>
  <si>
    <t xml:space="preserve">7000-Danneggiato</t>
  </si>
  <si>
    <t xml:space="preserve">/Auto e moto: ricambi e accessori/Auto: tuning ed elaborazione/Esterni auto/Spoiler e alettoni</t>
  </si>
  <si>
    <t xml:space="preserve">/Auto e moto: ricambi e accessori/Auto: tuning ed elaborazione/Esterni auto/Antenne</t>
  </si>
  <si>
    <t xml:space="preserve">/Auto e moto: ricambi e accessori/GPS, audio ed elettronica auto/Intrattenimento in auto/Autoradio e frontalini</t>
  </si>
  <si>
    <t xml:space="preserve">2500-Ricondizionato dal venditore</t>
  </si>
  <si>
    <t xml:space="preserve">2000-Ricondizionato certificato</t>
  </si>
  <si>
    <t xml:space="preserve">/Auto e moto: ricambi e accessori/GPS, audio ed elettronica auto/Intrattenimento in auto/Altoparlanti</t>
  </si>
  <si>
    <t xml:space="preserve">/Auto e moto: ricambi e accessori/GPS, audio ed elettronica auto/Cavi, adattatori e antenne/Cavi AUX e di interfaccia</t>
  </si>
  <si>
    <t xml:space="preserve">/Auto e moto: ricambi e accessori/GPS, audio ed elettronica auto/Parcheggio assistito/Telecamere posteriori e kit</t>
  </si>
  <si>
    <t xml:space="preserve">/Auto e moto: ricambi e accessori/Scooter: ricambi e accessori/Carrozzeria e telaio/Carene e ricambi</t>
  </si>
  <si>
    <t xml:space="preserve">/Auto e moto: ricambi e accessori/Altro ricambi e accessori</t>
  </si>
  <si>
    <t xml:space="preserve">AspectName</t>
  </si>
  <si>
    <t xml:space="preserve">FunctionName</t>
  </si>
  <si>
    <t xml:space="preserve">CategoryAspectCombined</t>
  </si>
  <si>
    <t xml:space="preserve">Level</t>
  </si>
  <si>
    <t xml:space="preserve">Values</t>
  </si>
  <si>
    <t xml:space="preserve">CMarca</t>
  </si>
  <si>
    <t xml:space="preserve">36682C:Marca</t>
  </si>
  <si>
    <t xml:space="preserve">REQUIRED</t>
  </si>
  <si>
    <t xml:space="preserve">- Senza marca/Generico -</t>
  </si>
  <si>
    <t xml:space="preserve">1-800-Radiator &amp; AC</t>
  </si>
  <si>
    <t xml:space="preserve">1 Factory Radio</t>
  </si>
  <si>
    <t xml:space="preserve">AAC</t>
  </si>
  <si>
    <t xml:space="preserve">AC</t>
  </si>
  <si>
    <t xml:space="preserve">ACDelco</t>
  </si>
  <si>
    <t xml:space="preserve">Acura</t>
  </si>
  <si>
    <t xml:space="preserve">Aixam</t>
  </si>
  <si>
    <t xml:space="preserve">Alfa Romeo</t>
  </si>
  <si>
    <t xml:space="preserve">Alkar</t>
  </si>
  <si>
    <t xml:space="preserve">Alvis</t>
  </si>
  <si>
    <t xml:space="preserve">Arsauto</t>
  </si>
  <si>
    <t xml:space="preserve">Artega</t>
  </si>
  <si>
    <t xml:space="preserve">AS-PL</t>
  </si>
  <si>
    <t xml:space="preserve">ATP</t>
  </si>
  <si>
    <t xml:space="preserve">AuCo</t>
  </si>
  <si>
    <t xml:space="preserve">Audi</t>
  </si>
  <si>
    <t xml:space="preserve">Autobianchi</t>
  </si>
  <si>
    <t xml:space="preserve">Auto Union</t>
  </si>
  <si>
    <t xml:space="preserve">Auverland</t>
  </si>
  <si>
    <t xml:space="preserve">A-Z-Parts Germany</t>
  </si>
  <si>
    <t xml:space="preserve">Bahman</t>
  </si>
  <si>
    <t xml:space="preserve">Barkas</t>
  </si>
  <si>
    <t xml:space="preserve">Bearing-Tech</t>
  </si>
  <si>
    <t xml:space="preserve">Benchmark</t>
  </si>
  <si>
    <t xml:space="preserve">Bertone</t>
  </si>
  <si>
    <t xml:space="preserve">Besturn (FAW)</t>
  </si>
  <si>
    <t xml:space="preserve">Biagi Corrado</t>
  </si>
  <si>
    <t xml:space="preserve">BIO Auto</t>
  </si>
  <si>
    <t xml:space="preserve">Bitter</t>
  </si>
  <si>
    <t xml:space="preserve">BLIC</t>
  </si>
  <si>
    <t xml:space="preserve">Bluecar</t>
  </si>
  <si>
    <t xml:space="preserve">BÖLK</t>
  </si>
  <si>
    <t xml:space="preserve">Bond</t>
  </si>
  <si>
    <t xml:space="preserve">Borgward</t>
  </si>
  <si>
    <t xml:space="preserve">BrightSource</t>
  </si>
  <si>
    <t xml:space="preserve">Bristol</t>
  </si>
  <si>
    <t xml:space="preserve">Bross Auto Parts</t>
  </si>
  <si>
    <t xml:space="preserve">Callaway</t>
  </si>
  <si>
    <t xml:space="preserve">Carbodies</t>
  </si>
  <si>
    <t xml:space="preserve">Carbonwurks</t>
  </si>
  <si>
    <t xml:space="preserve">CARQUEST</t>
  </si>
  <si>
    <t xml:space="preserve">Casalini</t>
  </si>
  <si>
    <t xml:space="preserve">Champion</t>
  </si>
  <si>
    <t xml:space="preserve">Checker</t>
  </si>
  <si>
    <t xml:space="preserve">Chrysler</t>
  </si>
  <si>
    <t xml:space="preserve">Cipa</t>
  </si>
  <si>
    <t xml:space="preserve">Citroën</t>
  </si>
  <si>
    <t xml:space="preserve">Clinched</t>
  </si>
  <si>
    <t xml:space="preserve">Cromodora</t>
  </si>
  <si>
    <t xml:space="preserve">Dacia</t>
  </si>
  <si>
    <t xml:space="preserve">DAF</t>
  </si>
  <si>
    <t xml:space="preserve">DAPA</t>
  </si>
  <si>
    <t xml:space="preserve">De La Chapelle</t>
  </si>
  <si>
    <t xml:space="preserve">De Lorean</t>
  </si>
  <si>
    <t xml:space="preserve">DEPO</t>
  </si>
  <si>
    <t xml:space="preserve">De Tomaso</t>
  </si>
  <si>
    <t xml:space="preserve">Diederichs</t>
  </si>
  <si>
    <t xml:space="preserve">Dongfeng (Dfac)</t>
  </si>
  <si>
    <t xml:space="preserve">Donkervoort</t>
  </si>
  <si>
    <t xml:space="preserve">DS</t>
  </si>
  <si>
    <t xml:space="preserve">Eagle</t>
  </si>
  <si>
    <t xml:space="preserve">Ebro</t>
  </si>
  <si>
    <t xml:space="preserve">Effedi</t>
  </si>
  <si>
    <t xml:space="preserve">Electric-Life</t>
  </si>
  <si>
    <t xml:space="preserve">Elta</t>
  </si>
  <si>
    <t xml:space="preserve">Englon (Geely)</t>
  </si>
  <si>
    <t xml:space="preserve">Equal Quality</t>
  </si>
  <si>
    <t xml:space="preserve">Ferrari</t>
  </si>
  <si>
    <t xml:space="preserve">Fiat</t>
  </si>
  <si>
    <t xml:space="preserve">FK-Automotive</t>
  </si>
  <si>
    <t xml:space="preserve">Ford Asia/Oceania</t>
  </si>
  <si>
    <t xml:space="preserve">Ford USA</t>
  </si>
  <si>
    <t xml:space="preserve">Frontier</t>
  </si>
  <si>
    <t xml:space="preserve">Gator Covers</t>
  </si>
  <si>
    <t xml:space="preserve">Geely</t>
  </si>
  <si>
    <t xml:space="preserve">General Motors</t>
  </si>
  <si>
    <t xml:space="preserve">GEO</t>
  </si>
  <si>
    <t xml:space="preserve">German E-Cars</t>
  </si>
  <si>
    <t xml:space="preserve">G-Force</t>
  </si>
  <si>
    <t xml:space="preserve">Glas</t>
  </si>
  <si>
    <t xml:space="preserve">Gold Mine</t>
  </si>
  <si>
    <t xml:space="preserve">Goodwrench</t>
  </si>
  <si>
    <t xml:space="preserve">Grecav</t>
  </si>
  <si>
    <t xml:space="preserve">Groz</t>
  </si>
  <si>
    <t xml:space="preserve">Hagus</t>
  </si>
  <si>
    <t xml:space="preserve">HELLA</t>
  </si>
  <si>
    <t xml:space="preserve">HELMER</t>
  </si>
  <si>
    <t xml:space="preserve">Honda</t>
  </si>
  <si>
    <t xml:space="preserve">Honda (GAC)</t>
  </si>
  <si>
    <t xml:space="preserve">HTTMT</t>
  </si>
  <si>
    <t xml:space="preserve">Huanghai</t>
  </si>
  <si>
    <t xml:space="preserve">Infiniti</t>
  </si>
  <si>
    <t xml:space="preserve">Innocenti</t>
  </si>
  <si>
    <t xml:space="preserve">Innovate Motorsports</t>
  </si>
  <si>
    <t xml:space="preserve">IPARLUX</t>
  </si>
  <si>
    <t xml:space="preserve">Isdera</t>
  </si>
  <si>
    <t xml:space="preserve">Isuzu</t>
  </si>
  <si>
    <t xml:space="preserve">IVAT</t>
  </si>
  <si>
    <t xml:space="preserve">IZH</t>
  </si>
  <si>
    <t xml:space="preserve">Jaguar</t>
  </si>
  <si>
    <t xml:space="preserve">Johns</t>
  </si>
  <si>
    <t xml:space="preserve">JP Group</t>
  </si>
  <si>
    <t xml:space="preserve">L&amp;S</t>
  </si>
  <si>
    <t xml:space="preserve">Lampa</t>
  </si>
  <si>
    <t xml:space="preserve">Lancia</t>
  </si>
  <si>
    <t xml:space="preserve">Land Rover</t>
  </si>
  <si>
    <t xml:space="preserve">LDV</t>
  </si>
  <si>
    <t xml:space="preserve">Lexus</t>
  </si>
  <si>
    <t xml:space="preserve">Ligier</t>
  </si>
  <si>
    <t xml:space="preserve">Lincoln</t>
  </si>
  <si>
    <t xml:space="preserve">Loro</t>
  </si>
  <si>
    <t xml:space="preserve">LTI</t>
  </si>
  <si>
    <t xml:space="preserve">Luaz</t>
  </si>
  <si>
    <t xml:space="preserve">MAN</t>
  </si>
  <si>
    <t xml:space="preserve">Mega</t>
  </si>
  <si>
    <t xml:space="preserve">Melchioni</t>
  </si>
  <si>
    <t xml:space="preserve">Mercedes-Benz</t>
  </si>
  <si>
    <t xml:space="preserve">Mercury</t>
  </si>
  <si>
    <t xml:space="preserve">MetroCab</t>
  </si>
  <si>
    <t xml:space="preserve">MIA</t>
  </si>
  <si>
    <t xml:space="preserve">Microcar</t>
  </si>
  <si>
    <t xml:space="preserve">Middlebridge</t>
  </si>
  <si>
    <t xml:space="preserve">Minelli</t>
  </si>
  <si>
    <t xml:space="preserve">Mitsubishi</t>
  </si>
  <si>
    <t xml:space="preserve">MONDOAUTORICAMBI</t>
  </si>
  <si>
    <t xml:space="preserve">Mopar</t>
  </si>
  <si>
    <t xml:space="preserve">MSW</t>
  </si>
  <si>
    <t xml:space="preserve">Noble</t>
  </si>
  <si>
    <t xml:space="preserve">NRG Innovations</t>
  </si>
  <si>
    <t xml:space="preserve">NSU</t>
  </si>
  <si>
    <t xml:space="preserve">OE-TurboPower</t>
  </si>
  <si>
    <t xml:space="preserve">Ohlins</t>
  </si>
  <si>
    <t xml:space="preserve">Oldsmobile</t>
  </si>
  <si>
    <t xml:space="preserve">Oltcit</t>
  </si>
  <si>
    <t xml:space="preserve">Opel</t>
  </si>
  <si>
    <t xml:space="preserve">Osca</t>
  </si>
  <si>
    <t xml:space="preserve">Pacific Dualies</t>
  </si>
  <si>
    <t xml:space="preserve">Pagani</t>
  </si>
  <si>
    <t xml:space="preserve">Panoz</t>
  </si>
  <si>
    <t xml:space="preserve">Partstudio</t>
  </si>
  <si>
    <t xml:space="preserve">Pearl</t>
  </si>
  <si>
    <t xml:space="preserve">Peugeot</t>
  </si>
  <si>
    <t xml:space="preserve">PGO</t>
  </si>
  <si>
    <t xml:space="preserve">Piaggio</t>
  </si>
  <si>
    <t xml:space="preserve">Pininfarina</t>
  </si>
  <si>
    <t xml:space="preserve">Plymouth</t>
  </si>
  <si>
    <t xml:space="preserve">Porsche</t>
  </si>
  <si>
    <t xml:space="preserve">Powertek</t>
  </si>
  <si>
    <t xml:space="preserve">Prasco</t>
  </si>
  <si>
    <t xml:space="preserve">Premier</t>
  </si>
  <si>
    <t xml:space="preserve">Premium Guard</t>
  </si>
  <si>
    <t xml:space="preserve">Puch</t>
  </si>
  <si>
    <t xml:space="preserve">RAM</t>
  </si>
  <si>
    <t xml:space="preserve">Ranger</t>
  </si>
  <si>
    <t xml:space="preserve">Ravon</t>
  </si>
  <si>
    <t xml:space="preserve">Rayton Fissore</t>
  </si>
  <si>
    <t xml:space="preserve">Recon</t>
  </si>
  <si>
    <t xml:space="preserve">Renault</t>
  </si>
  <si>
    <t xml:space="preserve">Renault Trucks</t>
  </si>
  <si>
    <t xml:space="preserve">REPAPARTS</t>
  </si>
  <si>
    <t xml:space="preserve">Rhiag</t>
  </si>
  <si>
    <t xml:space="preserve">RICAM</t>
  </si>
  <si>
    <t xml:space="preserve">Riley</t>
  </si>
  <si>
    <t xml:space="preserve">Ring</t>
  </si>
  <si>
    <t xml:space="preserve">Road Choice</t>
  </si>
  <si>
    <t xml:space="preserve">Romanital</t>
  </si>
  <si>
    <t xml:space="preserve">Saab</t>
  </si>
  <si>
    <t xml:space="preserve">Saipa</t>
  </si>
  <si>
    <t xml:space="preserve">Santana</t>
  </si>
  <si>
    <t xml:space="preserve">Saturn</t>
  </si>
  <si>
    <t xml:space="preserve">Scion</t>
  </si>
  <si>
    <t xml:space="preserve">Shelby</t>
  </si>
  <si>
    <t xml:space="preserve">ŠKODA</t>
  </si>
  <si>
    <t xml:space="preserve">Spectre</t>
  </si>
  <si>
    <t xml:space="preserve">Spilu</t>
  </si>
  <si>
    <t xml:space="preserve">SPJ</t>
  </si>
  <si>
    <t xml:space="preserve">Spyker</t>
  </si>
  <si>
    <t xml:space="preserve">Standard</t>
  </si>
  <si>
    <t xml:space="preserve">Stanguellini</t>
  </si>
  <si>
    <t xml:space="preserve">Subaru</t>
  </si>
  <si>
    <t xml:space="preserve">Sunbeam</t>
  </si>
  <si>
    <t xml:space="preserve">SuperSprings</t>
  </si>
  <si>
    <t xml:space="preserve">Suzuki</t>
  </si>
  <si>
    <t xml:space="preserve">sylgab</t>
  </si>
  <si>
    <t xml:space="preserve">Talbot</t>
  </si>
  <si>
    <t xml:space="preserve">TA Technix</t>
  </si>
  <si>
    <t xml:space="preserve">Tazzari</t>
  </si>
  <si>
    <t xml:space="preserve">Tesla</t>
  </si>
  <si>
    <t xml:space="preserve">Think</t>
  </si>
  <si>
    <t xml:space="preserve">Toyota</t>
  </si>
  <si>
    <t xml:space="preserve">Toyota (FAW)</t>
  </si>
  <si>
    <t xml:space="preserve">Trabant</t>
  </si>
  <si>
    <t xml:space="preserve">Trupart</t>
  </si>
  <si>
    <t xml:space="preserve">TYC</t>
  </si>
  <si>
    <t xml:space="preserve">ULO</t>
  </si>
  <si>
    <t xml:space="preserve">UMM</t>
  </si>
  <si>
    <t xml:space="preserve">uxcell</t>
  </si>
  <si>
    <t xml:space="preserve">Vauxhall</t>
  </si>
  <si>
    <t xml:space="preserve">Vector</t>
  </si>
  <si>
    <t xml:space="preserve">VEM</t>
  </si>
  <si>
    <t xml:space="preserve">Venturi</t>
  </si>
  <si>
    <t xml:space="preserve">Victory Auto</t>
  </si>
  <si>
    <t xml:space="preserve">View Max</t>
  </si>
  <si>
    <t xml:space="preserve">Vitaloni</t>
  </si>
  <si>
    <t xml:space="preserve">VM 77</t>
  </si>
  <si>
    <t xml:space="preserve">Volkswagen</t>
  </si>
  <si>
    <t xml:space="preserve">Volvo</t>
  </si>
  <si>
    <t xml:space="preserve">WALSER</t>
  </si>
  <si>
    <t xml:space="preserve">Wartburg</t>
  </si>
  <si>
    <t xml:space="preserve">WCM</t>
  </si>
  <si>
    <t xml:space="preserve">Wiesmann</t>
  </si>
  <si>
    <t xml:space="preserve">Yugo</t>
  </si>
  <si>
    <t xml:space="preserve">Yulon</t>
  </si>
  <si>
    <t xml:space="preserve">Zenos Cars</t>
  </si>
  <si>
    <t xml:space="preserve">ZIL</t>
  </si>
  <si>
    <t xml:space="preserve">Zontes</t>
  </si>
  <si>
    <t xml:space="preserve">CMPN</t>
  </si>
  <si>
    <t xml:space="preserve">36682C:MPN</t>
  </si>
  <si>
    <t xml:space="preserve">CPartispecchiettiretrovisori</t>
  </si>
  <si>
    <t xml:space="preserve">36682C:Parti specchietti retrovisori</t>
  </si>
  <si>
    <t xml:space="preserve">PREFERRED</t>
  </si>
  <si>
    <t xml:space="preserve">Accessori</t>
  </si>
  <si>
    <t xml:space="preserve">Calotta specchietto</t>
  </si>
  <si>
    <t xml:space="preserve">Specchietto completo</t>
  </si>
  <si>
    <t xml:space="preserve">Vetrino</t>
  </si>
  <si>
    <t xml:space="preserve">Vetrino per angolo morto</t>
  </si>
  <si>
    <t xml:space="preserve">CPosizionamentosulveicolo</t>
  </si>
  <si>
    <t xml:space="preserve">36682C:Posizionamento sul veicolo</t>
  </si>
  <si>
    <t xml:space="preserve">OPTIONAL</t>
  </si>
  <si>
    <t xml:space="preserve">CColore</t>
  </si>
  <si>
    <t xml:space="preserve">36682C:Colore</t>
  </si>
  <si>
    <t xml:space="preserve">Arancione</t>
  </si>
  <si>
    <t xml:space="preserve">Argento</t>
  </si>
  <si>
    <t xml:space="preserve">Bianco</t>
  </si>
  <si>
    <t xml:space="preserve">Blu</t>
  </si>
  <si>
    <t xml:space="preserve">Cromato</t>
  </si>
  <si>
    <t xml:space="preserve">Giallo</t>
  </si>
  <si>
    <t xml:space="preserve">Grigio</t>
  </si>
  <si>
    <t xml:space="preserve">Marrone</t>
  </si>
  <si>
    <t xml:space="preserve">Metallico</t>
  </si>
  <si>
    <t xml:space="preserve">Multicolore</t>
  </si>
  <si>
    <t xml:space="preserve">Nero</t>
  </si>
  <si>
    <t xml:space="preserve">Oro</t>
  </si>
  <si>
    <t xml:space="preserve">Rosa</t>
  </si>
  <si>
    <t xml:space="preserve">Rosso</t>
  </si>
  <si>
    <t xml:space="preserve">Trasparente</t>
  </si>
  <si>
    <t xml:space="preserve">Verde</t>
  </si>
  <si>
    <t xml:space="preserve">Viola</t>
  </si>
  <si>
    <t xml:space="preserve">CPartiautodepoca</t>
  </si>
  <si>
    <t xml:space="preserve">36682C:Parti auto d'epoca</t>
  </si>
  <si>
    <t xml:space="preserve">Si</t>
  </si>
  <si>
    <t xml:space="preserve">No</t>
  </si>
  <si>
    <t xml:space="preserve">CChilometraggio</t>
  </si>
  <si>
    <t xml:space="preserve">36682C:Chilometraggio</t>
  </si>
  <si>
    <t xml:space="preserve">Fino a 10,000 Km</t>
  </si>
  <si>
    <t xml:space="preserve">10,000-24,999 Km</t>
  </si>
  <si>
    <t xml:space="preserve">25,000-49,999 Km</t>
  </si>
  <si>
    <t xml:space="preserve">50,000-74,999 Km</t>
  </si>
  <si>
    <t xml:space="preserve">75,000-100,000 Km</t>
  </si>
  <si>
    <t xml:space="preserve">Più di 100,000 Km</t>
  </si>
  <si>
    <t xml:space="preserve">CFrontale</t>
  </si>
  <si>
    <t xml:space="preserve">36682C:Frontale</t>
  </si>
  <si>
    <t xml:space="preserve">CLatodestro</t>
  </si>
  <si>
    <t xml:space="preserve">36682C:Lato destro</t>
  </si>
  <si>
    <t xml:space="preserve">CQuantit</t>
  </si>
  <si>
    <t xml:space="preserve">36682C:Quantità</t>
  </si>
  <si>
    <t xml:space="preserve">CLatosinistro</t>
  </si>
  <si>
    <t xml:space="preserve">36682C:Lato sinistro</t>
  </si>
  <si>
    <t xml:space="preserve">CPosteriore</t>
  </si>
  <si>
    <t xml:space="preserve">36682C:Posteriore</t>
  </si>
  <si>
    <t xml:space="preserve">CInserzionebundle</t>
  </si>
  <si>
    <t xml:space="preserve">36682C:Inserzione bundle</t>
  </si>
  <si>
    <t xml:space="preserve">Sì</t>
  </si>
  <si>
    <t xml:space="preserve">CDescrizionedellinserzionebundle</t>
  </si>
  <si>
    <t xml:space="preserve">36682C:Descrizione dell'inserzione bundle</t>
  </si>
  <si>
    <t xml:space="preserve">CArticolomodificato</t>
  </si>
  <si>
    <t xml:space="preserve">36682C:Articolo modificato</t>
  </si>
  <si>
    <t xml:space="preserve">CDescrizionedellamodifica</t>
  </si>
  <si>
    <t xml:space="preserve">36682C:Descrizione della modifica</t>
  </si>
  <si>
    <t xml:space="preserve">CCodicericambiooriginaleOEOEM</t>
  </si>
  <si>
    <t xml:space="preserve">36682C:Codice ricambio originale OE/OEM</t>
  </si>
  <si>
    <t xml:space="preserve">CAltrocodiceidentificativo</t>
  </si>
  <si>
    <t xml:space="preserve">36682C:Altro codice identificativo</t>
  </si>
  <si>
    <t xml:space="preserve">CGaranziaproduttore</t>
  </si>
  <si>
    <t xml:space="preserve">36682C:Garanzia produttore</t>
  </si>
  <si>
    <t xml:space="preserve">1 mese</t>
  </si>
  <si>
    <t xml:space="preserve">3 mesi</t>
  </si>
  <si>
    <t xml:space="preserve">6 mesi</t>
  </si>
  <si>
    <t xml:space="preserve">9 mesi</t>
  </si>
  <si>
    <t xml:space="preserve">1 anno</t>
  </si>
  <si>
    <t xml:space="preserve">2 anni</t>
  </si>
  <si>
    <t xml:space="preserve">3 anni</t>
  </si>
  <si>
    <t xml:space="preserve">4 anni</t>
  </si>
  <si>
    <t xml:space="preserve">5 anni</t>
  </si>
  <si>
    <t xml:space="preserve">10 anni</t>
  </si>
  <si>
    <t xml:space="preserve">A vita</t>
  </si>
  <si>
    <t xml:space="preserve">Non specificata</t>
  </si>
  <si>
    <t xml:space="preserve">Altro: vedi descrizione dell'oggetto</t>
  </si>
  <si>
    <t xml:space="preserve">CPaesedifabbricazione</t>
  </si>
  <si>
    <t xml:space="preserve">36682C:Paese di fabbricazione</t>
  </si>
  <si>
    <t xml:space="preserve">Afghanistan</t>
  </si>
  <si>
    <t xml:space="preserve">Albania</t>
  </si>
  <si>
    <t xml:space="preserve">Algeria</t>
  </si>
  <si>
    <t xml:space="preserve">Andorra</t>
  </si>
  <si>
    <t xml:space="preserve">Angola</t>
  </si>
  <si>
    <t xml:space="preserve">Anguilla</t>
  </si>
  <si>
    <t xml:space="preserve">Antigua e Barbuda</t>
  </si>
  <si>
    <t xml:space="preserve">Antille olandesi</t>
  </si>
  <si>
    <t xml:space="preserve">Arabia Saudita</t>
  </si>
  <si>
    <t xml:space="preserve">Argentina</t>
  </si>
  <si>
    <t xml:space="preserve">Armenia</t>
  </si>
  <si>
    <t xml:space="preserve">Aruba</t>
  </si>
  <si>
    <t xml:space="preserve">Australia</t>
  </si>
  <si>
    <t xml:space="preserve">Austria</t>
  </si>
  <si>
    <t xml:space="preserve">Azerbaijan</t>
  </si>
  <si>
    <t xml:space="preserve">Bahamas</t>
  </si>
  <si>
    <t xml:space="preserve">Bahrain</t>
  </si>
  <si>
    <t xml:space="preserve">Baliato di Jersey</t>
  </si>
  <si>
    <t xml:space="preserve">Bangladesh</t>
  </si>
  <si>
    <t xml:space="preserve">Barbados</t>
  </si>
  <si>
    <t xml:space="preserve">Belgio</t>
  </si>
  <si>
    <t xml:space="preserve">Belize</t>
  </si>
  <si>
    <t xml:space="preserve">Benin</t>
  </si>
  <si>
    <t xml:space="preserve">Bermuda</t>
  </si>
  <si>
    <t xml:space="preserve">Bhutan</t>
  </si>
  <si>
    <t xml:space="preserve">Bielorussia</t>
  </si>
  <si>
    <t xml:space="preserve">Bolivia</t>
  </si>
  <si>
    <t xml:space="preserve">Bosnia ed Erzegovina</t>
  </si>
  <si>
    <t xml:space="preserve">Botswana</t>
  </si>
  <si>
    <t xml:space="preserve">Brasile</t>
  </si>
  <si>
    <t xml:space="preserve">Brunei</t>
  </si>
  <si>
    <t xml:space="preserve">Bulgaria</t>
  </si>
  <si>
    <t xml:space="preserve">Burkina Faso</t>
  </si>
  <si>
    <t xml:space="preserve">Burundi</t>
  </si>
  <si>
    <t xml:space="preserve">Cambogia</t>
  </si>
  <si>
    <t xml:space="preserve">Camerun</t>
  </si>
  <si>
    <t xml:space="preserve">Canada</t>
  </si>
  <si>
    <t xml:space="preserve">Capo Verde</t>
  </si>
  <si>
    <t xml:space="preserve">Ciad</t>
  </si>
  <si>
    <t xml:space="preserve">Cile</t>
  </si>
  <si>
    <t xml:space="preserve">Cina</t>
  </si>
  <si>
    <t xml:space="preserve">Cipro</t>
  </si>
  <si>
    <t xml:space="preserve">Città del Vaticano</t>
  </si>
  <si>
    <t xml:space="preserve">Colombia</t>
  </si>
  <si>
    <t xml:space="preserve">Comore</t>
  </si>
  <si>
    <t xml:space="preserve">Congo</t>
  </si>
  <si>
    <t xml:space="preserve">Corea del sud</t>
  </si>
  <si>
    <t xml:space="preserve">Costa d'Avorio</t>
  </si>
  <si>
    <t xml:space="preserve">Costa Rica</t>
  </si>
  <si>
    <t xml:space="preserve">Croazia</t>
  </si>
  <si>
    <t xml:space="preserve">Danimarca</t>
  </si>
  <si>
    <t xml:space="preserve">Dominica</t>
  </si>
  <si>
    <t xml:space="preserve">Ecuador</t>
  </si>
  <si>
    <t xml:space="preserve">Egitto</t>
  </si>
  <si>
    <t xml:space="preserve">El Salvador</t>
  </si>
  <si>
    <t xml:space="preserve">Emirati Arabi Uniti</t>
  </si>
  <si>
    <t xml:space="preserve">Eritrea</t>
  </si>
  <si>
    <t xml:space="preserve">Estonia</t>
  </si>
  <si>
    <t xml:space="preserve">Etiopia</t>
  </si>
  <si>
    <t xml:space="preserve">Federazione russa</t>
  </si>
  <si>
    <t xml:space="preserve">Fiji</t>
  </si>
  <si>
    <t xml:space="preserve">Filippine</t>
  </si>
  <si>
    <t xml:space="preserve">Finlandia</t>
  </si>
  <si>
    <t xml:space="preserve">Francia</t>
  </si>
  <si>
    <t xml:space="preserve">Gabon</t>
  </si>
  <si>
    <t xml:space="preserve">Gambia</t>
  </si>
  <si>
    <t xml:space="preserve">Georgia</t>
  </si>
  <si>
    <t xml:space="preserve">Germania</t>
  </si>
  <si>
    <t xml:space="preserve">Ghana</t>
  </si>
  <si>
    <t xml:space="preserve">Giamaica</t>
  </si>
  <si>
    <t xml:space="preserve">Giappone</t>
  </si>
  <si>
    <t xml:space="preserve">Gibilterra</t>
  </si>
  <si>
    <t xml:space="preserve">Gibuti</t>
  </si>
  <si>
    <t xml:space="preserve">Giordania</t>
  </si>
  <si>
    <t xml:space="preserve">Grecia</t>
  </si>
  <si>
    <t xml:space="preserve">Grenada</t>
  </si>
  <si>
    <t xml:space="preserve">Groenlandia</t>
  </si>
  <si>
    <t xml:space="preserve">Guadalupa</t>
  </si>
  <si>
    <t xml:space="preserve">Guam</t>
  </si>
  <si>
    <t xml:space="preserve">Guatemala</t>
  </si>
  <si>
    <t xml:space="preserve">Guernsey</t>
  </si>
  <si>
    <t xml:space="preserve">Guinea</t>
  </si>
  <si>
    <t xml:space="preserve">Guinea - Bissau</t>
  </si>
  <si>
    <t xml:space="preserve">Guinea Equatoriale</t>
  </si>
  <si>
    <t xml:space="preserve">Guyana</t>
  </si>
  <si>
    <t xml:space="preserve">Guyana Francese</t>
  </si>
  <si>
    <t xml:space="preserve">Haiti</t>
  </si>
  <si>
    <t xml:space="preserve">Honduras</t>
  </si>
  <si>
    <t xml:space="preserve">Hong Kong</t>
  </si>
  <si>
    <t xml:space="preserve">India</t>
  </si>
  <si>
    <t xml:space="preserve">Indonesia</t>
  </si>
  <si>
    <t xml:space="preserve">Iraq</t>
  </si>
  <si>
    <t xml:space="preserve">Irlanda</t>
  </si>
  <si>
    <t xml:space="preserve">Islanda</t>
  </si>
  <si>
    <t xml:space="preserve">Isola di Natale</t>
  </si>
  <si>
    <t xml:space="preserve">Isola di Riunione</t>
  </si>
  <si>
    <t xml:space="preserve">Isola Norfolk</t>
  </si>
  <si>
    <t xml:space="preserve">Isole Cayman</t>
  </si>
  <si>
    <t xml:space="preserve">Isole Cocos e Keeling</t>
  </si>
  <si>
    <t xml:space="preserve">Isole Cook</t>
  </si>
  <si>
    <t xml:space="preserve">Isole Falkland</t>
  </si>
  <si>
    <t xml:space="preserve">Isole Faroe</t>
  </si>
  <si>
    <t xml:space="preserve">Isole Marianne Settentrionali</t>
  </si>
  <si>
    <t xml:space="preserve">Isole Marshall</t>
  </si>
  <si>
    <t xml:space="preserve">Isole Pitcairn</t>
  </si>
  <si>
    <t xml:space="preserve">Isole Salomone</t>
  </si>
  <si>
    <t xml:space="preserve">Isole Vergini , USA</t>
  </si>
  <si>
    <t xml:space="preserve">Isole Vergini Britanniche</t>
  </si>
  <si>
    <t xml:space="preserve">Israele</t>
  </si>
  <si>
    <t xml:space="preserve">Italia</t>
  </si>
  <si>
    <t xml:space="preserve">Kazakistan</t>
  </si>
  <si>
    <t xml:space="preserve">Kenya</t>
  </si>
  <si>
    <t xml:space="preserve">Kirghizistan</t>
  </si>
  <si>
    <t xml:space="preserve">Kiribati</t>
  </si>
  <si>
    <t xml:space="preserve">Kuwait</t>
  </si>
  <si>
    <t xml:space="preserve">Laos</t>
  </si>
  <si>
    <t xml:space="preserve">Lesoto</t>
  </si>
  <si>
    <t xml:space="preserve">Lettonia</t>
  </si>
  <si>
    <t xml:space="preserve">Libano</t>
  </si>
  <si>
    <t xml:space="preserve">Liberia</t>
  </si>
  <si>
    <t xml:space="preserve">Libia</t>
  </si>
  <si>
    <t xml:space="preserve">Liechtenstein</t>
  </si>
  <si>
    <t xml:space="preserve">Lituania</t>
  </si>
  <si>
    <t xml:space="preserve">Lussemburgo</t>
  </si>
  <si>
    <t xml:space="preserve">Macao</t>
  </si>
  <si>
    <t xml:space="preserve">Macedonia</t>
  </si>
  <si>
    <t xml:space="preserve">Madagascar</t>
  </si>
  <si>
    <t xml:space="preserve">Malawi</t>
  </si>
  <si>
    <t xml:space="preserve">Maldive</t>
  </si>
  <si>
    <t xml:space="preserve">Malesia</t>
  </si>
  <si>
    <t xml:space="preserve">Mali</t>
  </si>
  <si>
    <t xml:space="preserve">Malta</t>
  </si>
  <si>
    <t xml:space="preserve">Marocco</t>
  </si>
  <si>
    <t xml:space="preserve">Martinica</t>
  </si>
  <si>
    <t xml:space="preserve">Mauritania</t>
  </si>
  <si>
    <t xml:space="preserve">Mauritius</t>
  </si>
  <si>
    <t xml:space="preserve">Mayotte</t>
  </si>
  <si>
    <t xml:space="preserve">Messico</t>
  </si>
  <si>
    <t xml:space="preserve">Micronesia</t>
  </si>
  <si>
    <t xml:space="preserve">Moldavia</t>
  </si>
  <si>
    <t xml:space="preserve">Moldova</t>
  </si>
  <si>
    <t xml:space="preserve">Monaco</t>
  </si>
  <si>
    <t xml:space="preserve">Mongolia</t>
  </si>
  <si>
    <t xml:space="preserve">Montenegro</t>
  </si>
  <si>
    <t xml:space="preserve">Montserrat</t>
  </si>
  <si>
    <t xml:space="preserve">Mozambico</t>
  </si>
  <si>
    <t xml:space="preserve">Myanmar</t>
  </si>
  <si>
    <t xml:space="preserve">Namibia</t>
  </si>
  <si>
    <t xml:space="preserve">Nauru</t>
  </si>
  <si>
    <t xml:space="preserve">Nepal</t>
  </si>
  <si>
    <t xml:space="preserve">Nicaragua</t>
  </si>
  <si>
    <t xml:space="preserve">Niger</t>
  </si>
  <si>
    <t xml:space="preserve">Nigeria</t>
  </si>
  <si>
    <t xml:space="preserve">Niue</t>
  </si>
  <si>
    <t xml:space="preserve">Norvegia</t>
  </si>
  <si>
    <t xml:space="preserve">Nuova Caledonia</t>
  </si>
  <si>
    <t xml:space="preserve">Nuova Zelanda</t>
  </si>
  <si>
    <t xml:space="preserve">Oman</t>
  </si>
  <si>
    <t xml:space="preserve">Paesi Bassi</t>
  </si>
  <si>
    <t xml:space="preserve">Pakistan</t>
  </si>
  <si>
    <t xml:space="preserve">Palau</t>
  </si>
  <si>
    <t xml:space="preserve">Panama</t>
  </si>
  <si>
    <t xml:space="preserve">Papua Nuova Guinea</t>
  </si>
  <si>
    <t xml:space="preserve">Paraguay</t>
  </si>
  <si>
    <t xml:space="preserve">Perù</t>
  </si>
  <si>
    <t xml:space="preserve">Polinesia Francese con Tahiti</t>
  </si>
  <si>
    <t xml:space="preserve">Polonia</t>
  </si>
  <si>
    <t xml:space="preserve">Portogallo</t>
  </si>
  <si>
    <t xml:space="preserve">Puerto Rico</t>
  </si>
  <si>
    <t xml:space="preserve">Qatar</t>
  </si>
  <si>
    <t xml:space="preserve">Regno Unito</t>
  </si>
  <si>
    <t xml:space="preserve">Repubblica Ceca</t>
  </si>
  <si>
    <t xml:space="preserve">Repubblica Centrafricana</t>
  </si>
  <si>
    <t xml:space="preserve">Repubblica Democratica del Congo</t>
  </si>
  <si>
    <t xml:space="preserve">Repubblica di Macedonia</t>
  </si>
  <si>
    <t xml:space="preserve">Repubblica Dominicana</t>
  </si>
  <si>
    <t xml:space="preserve">Repubblica Popolare Democratica del Laos</t>
  </si>
  <si>
    <t xml:space="preserve">Romania</t>
  </si>
  <si>
    <t xml:space="preserve">Ruanda</t>
  </si>
  <si>
    <t xml:space="preserve">Russia</t>
  </si>
  <si>
    <t xml:space="preserve">Saint Kitts e Nevis</t>
  </si>
  <si>
    <t xml:space="preserve">Saint Pierre e Miquelon</t>
  </si>
  <si>
    <t xml:space="preserve">Saint Vincent e Grenadine</t>
  </si>
  <si>
    <t xml:space="preserve">Samoa, Stato indipendente di</t>
  </si>
  <si>
    <t xml:space="preserve">Samoa americane</t>
  </si>
  <si>
    <t xml:space="preserve">San Marino</t>
  </si>
  <si>
    <t xml:space="preserve">Sant'Elena</t>
  </si>
  <si>
    <t xml:space="preserve">Santa Lucia</t>
  </si>
  <si>
    <t xml:space="preserve">Sao Tome e Principe</t>
  </si>
  <si>
    <t xml:space="preserve">São Tomé e Príncipe</t>
  </si>
  <si>
    <t xml:space="preserve">Sconosciuto</t>
  </si>
  <si>
    <t xml:space="preserve">Senegal</t>
  </si>
  <si>
    <t xml:space="preserve">Serbia</t>
  </si>
  <si>
    <t xml:space="preserve">Seychelles</t>
  </si>
  <si>
    <t xml:space="preserve">Sierra Leone</t>
  </si>
  <si>
    <t xml:space="preserve">Singapore</t>
  </si>
  <si>
    <t xml:space="preserve">Siria</t>
  </si>
  <si>
    <t xml:space="preserve">Slovacchia</t>
  </si>
  <si>
    <t xml:space="preserve">Slovenia</t>
  </si>
  <si>
    <t xml:space="preserve">Somalia</t>
  </si>
  <si>
    <t xml:space="preserve">Spagna</t>
  </si>
  <si>
    <t xml:space="preserve">Sri Lanka</t>
  </si>
  <si>
    <t xml:space="preserve">Stati Federati di Micronesia</t>
  </si>
  <si>
    <t xml:space="preserve">Stati Uniti</t>
  </si>
  <si>
    <t xml:space="preserve">Sudafrica</t>
  </si>
  <si>
    <t xml:space="preserve">Suriname</t>
  </si>
  <si>
    <t xml:space="preserve">Svalbard e Jan Mayen</t>
  </si>
  <si>
    <t xml:space="preserve">Svezia</t>
  </si>
  <si>
    <t xml:space="preserve">Svizzera</t>
  </si>
  <si>
    <t xml:space="preserve">Swaziland</t>
  </si>
  <si>
    <t xml:space="preserve">Tagikistan</t>
  </si>
  <si>
    <t xml:space="preserve">Taiwan</t>
  </si>
  <si>
    <t xml:space="preserve">Tanzania</t>
  </si>
  <si>
    <t xml:space="preserve">Territorio britannico dell'Oceano Indiano</t>
  </si>
  <si>
    <t xml:space="preserve">Territori palestinesi</t>
  </si>
  <si>
    <t xml:space="preserve">Thailandia</t>
  </si>
  <si>
    <t xml:space="preserve">Togo</t>
  </si>
  <si>
    <t xml:space="preserve">Tokelau</t>
  </si>
  <si>
    <t xml:space="preserve">Tonga</t>
  </si>
  <si>
    <t xml:space="preserve">Trinidad e Tobago</t>
  </si>
  <si>
    <t xml:space="preserve">Tunisia</t>
  </si>
  <si>
    <t xml:space="preserve">Turchia</t>
  </si>
  <si>
    <t xml:space="preserve">Turkmenistan</t>
  </si>
  <si>
    <t xml:space="preserve">Turks e Caicos</t>
  </si>
  <si>
    <t xml:space="preserve">Tuvalu</t>
  </si>
  <si>
    <t xml:space="preserve">Ucraina</t>
  </si>
  <si>
    <t xml:space="preserve">Uganda</t>
  </si>
  <si>
    <t xml:space="preserve">Ungheria</t>
  </si>
  <si>
    <t xml:space="preserve">Uruguay</t>
  </si>
  <si>
    <t xml:space="preserve">Uzbekistan</t>
  </si>
  <si>
    <t xml:space="preserve">Vanuatu</t>
  </si>
  <si>
    <t xml:space="preserve">Venezuela</t>
  </si>
  <si>
    <t xml:space="preserve">Vietnam</t>
  </si>
  <si>
    <t xml:space="preserve">Wallis e Futuna</t>
  </si>
  <si>
    <t xml:space="preserve">Yemen</t>
  </si>
  <si>
    <t xml:space="preserve">Zambia</t>
  </si>
  <si>
    <t xml:space="preserve">Zimbabwe</t>
  </si>
  <si>
    <t xml:space="preserve">CUnitdimisura</t>
  </si>
  <si>
    <t xml:space="preserve">36682C:Unità di misura</t>
  </si>
  <si>
    <t xml:space="preserve">100 g</t>
  </si>
  <si>
    <t xml:space="preserve">100 ml</t>
  </si>
  <si>
    <t xml:space="preserve">10 g</t>
  </si>
  <si>
    <t xml:space="preserve">10 ml</t>
  </si>
  <si>
    <t xml:space="preserve">kg</t>
  </si>
  <si>
    <t xml:space="preserve">L</t>
  </si>
  <si>
    <t xml:space="preserve">m</t>
  </si>
  <si>
    <t xml:space="preserve">m²</t>
  </si>
  <si>
    <t xml:space="preserve">m³</t>
  </si>
  <si>
    <t xml:space="preserve">Unità</t>
  </si>
  <si>
    <t xml:space="preserve">CPosizionamento</t>
  </si>
  <si>
    <t xml:space="preserve">36682C:Posizionamento</t>
  </si>
  <si>
    <t xml:space="preserve">174049C:Marca</t>
  </si>
  <si>
    <t xml:space="preserve">Autokit</t>
  </si>
  <si>
    <t xml:space="preserve">Avisa</t>
  </si>
  <si>
    <t xml:space="preserve">Bentley</t>
  </si>
  <si>
    <t xml:space="preserve">Carpoint</t>
  </si>
  <si>
    <t xml:space="preserve">Covind</t>
  </si>
  <si>
    <t xml:space="preserve">Crown</t>
  </si>
  <si>
    <t xml:space="preserve">CSR</t>
  </si>
  <si>
    <t xml:space="preserve">Eibach</t>
  </si>
  <si>
    <t xml:space="preserve">Embo</t>
  </si>
  <si>
    <t xml:space="preserve">Euro Stamp</t>
  </si>
  <si>
    <t xml:space="preserve">Hyundai</t>
  </si>
  <si>
    <t xml:space="preserve">Isam</t>
  </si>
  <si>
    <t xml:space="preserve">JOM</t>
  </si>
  <si>
    <t xml:space="preserve">JPM</t>
  </si>
  <si>
    <t xml:space="preserve">Lamborghini</t>
  </si>
  <si>
    <t xml:space="preserve">Loony Tuns</t>
  </si>
  <si>
    <t xml:space="preserve">Maserati</t>
  </si>
  <si>
    <t xml:space="preserve">Pedol</t>
  </si>
  <si>
    <t xml:space="preserve">Rhibo</t>
  </si>
  <si>
    <t xml:space="preserve">Rugged Ridge</t>
  </si>
  <si>
    <t xml:space="preserve">Seitronic</t>
  </si>
  <si>
    <t xml:space="preserve">SIMONI RACING</t>
  </si>
  <si>
    <t xml:space="preserve">Unicar</t>
  </si>
  <si>
    <t xml:space="preserve">Van Wezel</t>
  </si>
  <si>
    <t xml:space="preserve">X8R</t>
  </si>
  <si>
    <t xml:space="preserve">174049C:MPN</t>
  </si>
  <si>
    <t xml:space="preserve">174049C:Posizionamento sul veicolo</t>
  </si>
  <si>
    <t xml:space="preserve">CTipo</t>
  </si>
  <si>
    <t xml:space="preserve">174049C:Tipo</t>
  </si>
  <si>
    <t xml:space="preserve">Paraurti laterale</t>
  </si>
  <si>
    <t xml:space="preserve">Paraurti posteriore</t>
  </si>
  <si>
    <t xml:space="preserve">174049C:Colore</t>
  </si>
  <si>
    <t xml:space="preserve">CMateriale</t>
  </si>
  <si>
    <t xml:space="preserve">174049C:Materiale</t>
  </si>
  <si>
    <t xml:space="preserve">ABS</t>
  </si>
  <si>
    <t xml:space="preserve">Carbonio</t>
  </si>
  <si>
    <t xml:space="preserve">Fibra di carbonio</t>
  </si>
  <si>
    <t xml:space="preserve">Fibra di vetro</t>
  </si>
  <si>
    <t xml:space="preserve">Materia plastica rinforzata</t>
  </si>
  <si>
    <t xml:space="preserve">174049C:Parti auto d'epoca</t>
  </si>
  <si>
    <t xml:space="preserve">174049C:Chilometraggio</t>
  </si>
  <si>
    <t xml:space="preserve">174049C:Frontale</t>
  </si>
  <si>
    <t xml:space="preserve">174049C:Lato destro</t>
  </si>
  <si>
    <t xml:space="preserve">174049C:Quantità</t>
  </si>
  <si>
    <t xml:space="preserve">174049C:Lato sinistro</t>
  </si>
  <si>
    <t xml:space="preserve">174049C:Posteriore</t>
  </si>
  <si>
    <t xml:space="preserve">174049C:Inserzione bundle</t>
  </si>
  <si>
    <t xml:space="preserve">174049C:Descrizione dell'inserzione bundle</t>
  </si>
  <si>
    <t xml:space="preserve">174049C:Articolo modificato</t>
  </si>
  <si>
    <t xml:space="preserve">174049C:Descrizione della modifica</t>
  </si>
  <si>
    <t xml:space="preserve">174049C:Codice ricambio originale OE/OEM</t>
  </si>
  <si>
    <t xml:space="preserve">174049C:Altro codice identificativo</t>
  </si>
  <si>
    <t xml:space="preserve">174049C:Garanzia produttore</t>
  </si>
  <si>
    <t xml:space="preserve">174049C:Paese di fabbricazione</t>
  </si>
  <si>
    <t xml:space="preserve">174049C:Unità di misura</t>
  </si>
  <si>
    <t xml:space="preserve">174049C:Posizionamento</t>
  </si>
  <si>
    <t xml:space="preserve">174051C:Marca</t>
  </si>
  <si>
    <t xml:space="preserve">Aston Martin</t>
  </si>
  <si>
    <t xml:space="preserve">Chevrolet</t>
  </si>
  <si>
    <t xml:space="preserve">Grillcraft</t>
  </si>
  <si>
    <t xml:space="preserve">Jeep</t>
  </si>
  <si>
    <t xml:space="preserve">KAP</t>
  </si>
  <si>
    <t xml:space="preserve">KITT Tuning</t>
  </si>
  <si>
    <t xml:space="preserve">LST</t>
  </si>
  <si>
    <t xml:space="preserve">Maxzone Auto Parts</t>
  </si>
  <si>
    <t xml:space="preserve">protuning</t>
  </si>
  <si>
    <t xml:space="preserve">RETOV</t>
  </si>
  <si>
    <t xml:space="preserve">salberk</t>
  </si>
  <si>
    <t xml:space="preserve">Trex</t>
  </si>
  <si>
    <t xml:space="preserve">T-Rex Grilles</t>
  </si>
  <si>
    <t xml:space="preserve">Crazythegod</t>
  </si>
  <si>
    <t xml:space="preserve">Neverland</t>
  </si>
  <si>
    <t xml:space="preserve">OPAR</t>
  </si>
  <si>
    <t xml:space="preserve">174051C:MPN</t>
  </si>
  <si>
    <t xml:space="preserve">174051C:Tipo</t>
  </si>
  <si>
    <t xml:space="preserve">Griglia</t>
  </si>
  <si>
    <t xml:space="preserve">Presa d'aria</t>
  </si>
  <si>
    <t xml:space="preserve">174051C:Posizionamento sul veicolo</t>
  </si>
  <si>
    <t xml:space="preserve">174051C:Colore</t>
  </si>
  <si>
    <t xml:space="preserve">174051C:Parti auto d'epoca</t>
  </si>
  <si>
    <t xml:space="preserve">174051C:Frontale</t>
  </si>
  <si>
    <t xml:space="preserve">174051C:Lato destro</t>
  </si>
  <si>
    <t xml:space="preserve">174051C:Quantità</t>
  </si>
  <si>
    <t xml:space="preserve">174051C:Lato sinistro</t>
  </si>
  <si>
    <t xml:space="preserve">174051C:Chilometraggio</t>
  </si>
  <si>
    <t xml:space="preserve">174051C:Posteriore</t>
  </si>
  <si>
    <t xml:space="preserve">174051C:Inserzione bundle</t>
  </si>
  <si>
    <t xml:space="preserve">174051C:Descrizione dell'inserzione bundle</t>
  </si>
  <si>
    <t xml:space="preserve">174051C:Articolo modificato</t>
  </si>
  <si>
    <t xml:space="preserve">174051C:Descrizione della modifica</t>
  </si>
  <si>
    <t xml:space="preserve">174051C:Codice ricambio originale OE/OEM</t>
  </si>
  <si>
    <t xml:space="preserve">174051C:Altro codice identificativo</t>
  </si>
  <si>
    <t xml:space="preserve">174051C:Garanzia produttore</t>
  </si>
  <si>
    <t xml:space="preserve">174051C:Paese di fabbricazione</t>
  </si>
  <si>
    <t xml:space="preserve">174051C:Unità di misura</t>
  </si>
  <si>
    <t xml:space="preserve">174051C:Posizionamento</t>
  </si>
  <si>
    <t xml:space="preserve">179851C:Marca</t>
  </si>
  <si>
    <t xml:space="preserve">maXpeedingrods</t>
  </si>
  <si>
    <t xml:space="preserve">179851C:MPN</t>
  </si>
  <si>
    <t xml:space="preserve">179851C:Posizionamento sul veicolo</t>
  </si>
  <si>
    <t xml:space="preserve">179851C:Colore</t>
  </si>
  <si>
    <t xml:space="preserve">179851C:Frontale</t>
  </si>
  <si>
    <t xml:space="preserve">179851C:Lato destro</t>
  </si>
  <si>
    <t xml:space="preserve">179851C:Quantità</t>
  </si>
  <si>
    <t xml:space="preserve">179851C:Lato sinistro</t>
  </si>
  <si>
    <t xml:space="preserve">179851C:Chilometraggio</t>
  </si>
  <si>
    <t xml:space="preserve">179851C:Posteriore</t>
  </si>
  <si>
    <t xml:space="preserve">179851C:Inserzione bundle</t>
  </si>
  <si>
    <t xml:space="preserve">179851C:Descrizione dell'inserzione bundle</t>
  </si>
  <si>
    <t xml:space="preserve">179851C:Articolo modificato</t>
  </si>
  <si>
    <t xml:space="preserve">179851C:Descrizione della modifica</t>
  </si>
  <si>
    <t xml:space="preserve">179851C:Parti auto d'epoca</t>
  </si>
  <si>
    <t xml:space="preserve">179851C:Codice ricambio originale OE/OEM</t>
  </si>
  <si>
    <t xml:space="preserve">179851C:Altro codice identificativo</t>
  </si>
  <si>
    <t xml:space="preserve">179851C:Garanzia produttore</t>
  </si>
  <si>
    <t xml:space="preserve">179851C:Paese di fabbricazione</t>
  </si>
  <si>
    <t xml:space="preserve">179851C:Unità di misura</t>
  </si>
  <si>
    <t xml:space="preserve">179851C:Posizionamento</t>
  </si>
  <si>
    <t xml:space="preserve">174050C:Marca</t>
  </si>
  <si>
    <t xml:space="preserve">174050C:MPN</t>
  </si>
  <si>
    <t xml:space="preserve">174050C:Posizionamento sul veicolo</t>
  </si>
  <si>
    <t xml:space="preserve">174050C:Colore</t>
  </si>
  <si>
    <t xml:space="preserve">174050C:Parti auto d'epoca</t>
  </si>
  <si>
    <t xml:space="preserve">174050C:Frontale</t>
  </si>
  <si>
    <t xml:space="preserve">174050C:Lato destro</t>
  </si>
  <si>
    <t xml:space="preserve">174050C:Quantità</t>
  </si>
  <si>
    <t xml:space="preserve">174050C:Lato sinistro</t>
  </si>
  <si>
    <t xml:space="preserve">174050C:Chilometraggio</t>
  </si>
  <si>
    <t xml:space="preserve">174050C:Posteriore</t>
  </si>
  <si>
    <t xml:space="preserve">174050C:Inserzione bundle</t>
  </si>
  <si>
    <t xml:space="preserve">174050C:Descrizione dell'inserzione bundle</t>
  </si>
  <si>
    <t xml:space="preserve">174050C:Articolo modificato</t>
  </si>
  <si>
    <t xml:space="preserve">174050C:Descrizione della modifica</t>
  </si>
  <si>
    <t xml:space="preserve">174050C:Codice ricambio originale OE/OEM</t>
  </si>
  <si>
    <t xml:space="preserve">174050C:Altro codice identificativo</t>
  </si>
  <si>
    <t xml:space="preserve">174050C:Garanzia produttore</t>
  </si>
  <si>
    <t xml:space="preserve">174050C:Paese di fabbricazione</t>
  </si>
  <si>
    <t xml:space="preserve">174050C:Unità di misura</t>
  </si>
  <si>
    <t xml:space="preserve">174050C:Posizionamento</t>
  </si>
  <si>
    <t xml:space="preserve">174053C:Marca</t>
  </si>
  <si>
    <t xml:space="preserve">174053C:MPN</t>
  </si>
  <si>
    <t xml:space="preserve">174053C:Tipo</t>
  </si>
  <si>
    <t xml:space="preserve">Cappotta di tessuto removibile</t>
  </si>
  <si>
    <t xml:space="preserve">Cappotta lavabile</t>
  </si>
  <si>
    <t xml:space="preserve">Hard-top</t>
  </si>
  <si>
    <t xml:space="preserve">Spoiler lucernario</t>
  </si>
  <si>
    <t xml:space="preserve">Tettuccio apribile</t>
  </si>
  <si>
    <t xml:space="preserve">Tettuccio integrato</t>
  </si>
  <si>
    <t xml:space="preserve">Tettuccio panoramico</t>
  </si>
  <si>
    <t xml:space="preserve">Tettuccio pieghevole</t>
  </si>
  <si>
    <t xml:space="preserve">Tettuccio superiore</t>
  </si>
  <si>
    <t xml:space="preserve">174053C:Posizionamento sul veicolo</t>
  </si>
  <si>
    <t xml:space="preserve">174053C:Colore</t>
  </si>
  <si>
    <t xml:space="preserve">174053C:Frontale</t>
  </si>
  <si>
    <t xml:space="preserve">174053C:Lato destro</t>
  </si>
  <si>
    <t xml:space="preserve">174053C:Quantità</t>
  </si>
  <si>
    <t xml:space="preserve">174053C:Lato sinistro</t>
  </si>
  <si>
    <t xml:space="preserve">174053C:Chilometraggio</t>
  </si>
  <si>
    <t xml:space="preserve">174053C:Posteriore</t>
  </si>
  <si>
    <t xml:space="preserve">174053C:Inserzione bundle</t>
  </si>
  <si>
    <t xml:space="preserve">174053C:Descrizione dell'inserzione bundle</t>
  </si>
  <si>
    <t xml:space="preserve">174053C:Articolo modificato</t>
  </si>
  <si>
    <t xml:space="preserve">174053C:Descrizione della modifica</t>
  </si>
  <si>
    <t xml:space="preserve">174053C:Parti auto d'epoca</t>
  </si>
  <si>
    <t xml:space="preserve">174053C:Codice ricambio originale OE/OEM</t>
  </si>
  <si>
    <t xml:space="preserve">174053C:Altro codice identificativo</t>
  </si>
  <si>
    <t xml:space="preserve">174053C:Garanzia produttore</t>
  </si>
  <si>
    <t xml:space="preserve">174053C:Paese di fabbricazione</t>
  </si>
  <si>
    <t xml:space="preserve">174053C:Unità di misura</t>
  </si>
  <si>
    <t xml:space="preserve">174046C:Marca</t>
  </si>
  <si>
    <t xml:space="preserve">174046C:MPN</t>
  </si>
  <si>
    <t xml:space="preserve">174046C:Posizionamento sul veicolo</t>
  </si>
  <si>
    <t xml:space="preserve">174046C:Colore</t>
  </si>
  <si>
    <t xml:space="preserve">174046C:Parti auto d'epoca</t>
  </si>
  <si>
    <t xml:space="preserve">174046C:Frontale</t>
  </si>
  <si>
    <t xml:space="preserve">174046C:Lato destro</t>
  </si>
  <si>
    <t xml:space="preserve">174046C:Quantità</t>
  </si>
  <si>
    <t xml:space="preserve">174046C:Lato sinistro</t>
  </si>
  <si>
    <t xml:space="preserve">174046C:Chilometraggio</t>
  </si>
  <si>
    <t xml:space="preserve">174046C:Posteriore</t>
  </si>
  <si>
    <t xml:space="preserve">174046C:Inserzione bundle</t>
  </si>
  <si>
    <t xml:space="preserve">174046C:Descrizione dell'inserzione bundle</t>
  </si>
  <si>
    <t xml:space="preserve">174046C:Articolo modificato</t>
  </si>
  <si>
    <t xml:space="preserve">174046C:Descrizione della modifica</t>
  </si>
  <si>
    <t xml:space="preserve">174046C:Codice ricambio originale OE/OEM</t>
  </si>
  <si>
    <t xml:space="preserve">174046C:Altro codice identificativo</t>
  </si>
  <si>
    <t xml:space="preserve">174046C:Garanzia produttore</t>
  </si>
  <si>
    <t xml:space="preserve">174046C:Paese di fabbricazione</t>
  </si>
  <si>
    <t xml:space="preserve">174046C:Unità di misura</t>
  </si>
  <si>
    <t xml:space="preserve">174046C:Posizionamento</t>
  </si>
  <si>
    <t xml:space="preserve">174058C:Marca</t>
  </si>
  <si>
    <t xml:space="preserve">Jumdoo</t>
  </si>
  <si>
    <t xml:space="preserve">174058C:MPN</t>
  </si>
  <si>
    <t xml:space="preserve">174058C:Posizionamento sul veicolo</t>
  </si>
  <si>
    <t xml:space="preserve">174058C:Colore</t>
  </si>
  <si>
    <t xml:space="preserve">174058C:Parti auto d'epoca</t>
  </si>
  <si>
    <t xml:space="preserve">174058C:Frontale</t>
  </si>
  <si>
    <t xml:space="preserve">174058C:Lato destro</t>
  </si>
  <si>
    <t xml:space="preserve">174058C:Quantità</t>
  </si>
  <si>
    <t xml:space="preserve">174058C:Lato sinistro</t>
  </si>
  <si>
    <t xml:space="preserve">174058C:Chilometraggio</t>
  </si>
  <si>
    <t xml:space="preserve">174058C:Posteriore</t>
  </si>
  <si>
    <t xml:space="preserve">174058C:Inserzione bundle</t>
  </si>
  <si>
    <t xml:space="preserve">174058C:Descrizione dell'inserzione bundle</t>
  </si>
  <si>
    <t xml:space="preserve">174058C:Articolo modificato</t>
  </si>
  <si>
    <t xml:space="preserve">174058C:Descrizione della modifica</t>
  </si>
  <si>
    <t xml:space="preserve">174058C:Codice ricambio originale OE/OEM</t>
  </si>
  <si>
    <t xml:space="preserve">174058C:Altro codice identificativo</t>
  </si>
  <si>
    <t xml:space="preserve">174058C:Garanzia produttore</t>
  </si>
  <si>
    <t xml:space="preserve">174058C:Paese di fabbricazione</t>
  </si>
  <si>
    <t xml:space="preserve">174058C:Unità di misura</t>
  </si>
  <si>
    <t xml:space="preserve">174058C:Posizionamento</t>
  </si>
  <si>
    <t xml:space="preserve">52638C:Marca</t>
  </si>
  <si>
    <t xml:space="preserve">Brackit</t>
  </si>
  <si>
    <t xml:space="preserve">52638C:MPN</t>
  </si>
  <si>
    <t xml:space="preserve">52638C:Posizionamento sul veicolo</t>
  </si>
  <si>
    <t xml:space="preserve">52638C:Frontale</t>
  </si>
  <si>
    <t xml:space="preserve">52638C:Lato destro</t>
  </si>
  <si>
    <t xml:space="preserve">52638C:Quantità</t>
  </si>
  <si>
    <t xml:space="preserve">52638C:Lato sinistro</t>
  </si>
  <si>
    <t xml:space="preserve">52638C:Chilometraggio</t>
  </si>
  <si>
    <t xml:space="preserve">52638C:Posteriore</t>
  </si>
  <si>
    <t xml:space="preserve">52638C:Inserzione bundle</t>
  </si>
  <si>
    <t xml:space="preserve">52638C:Descrizione dell'inserzione bundle</t>
  </si>
  <si>
    <t xml:space="preserve">52638C:Articolo modificato</t>
  </si>
  <si>
    <t xml:space="preserve">52638C:Descrizione della modifica</t>
  </si>
  <si>
    <t xml:space="preserve">52638C:Parti auto d'epoca</t>
  </si>
  <si>
    <t xml:space="preserve">52638C:Codice ricambio originale OE/OEM</t>
  </si>
  <si>
    <t xml:space="preserve">52638C:Altro codice identificativo</t>
  </si>
  <si>
    <t xml:space="preserve">52638C:Garanzia produttore</t>
  </si>
  <si>
    <t xml:space="preserve">52638C:Paese di fabbricazione</t>
  </si>
  <si>
    <t xml:space="preserve">52638C:Unità di misura</t>
  </si>
  <si>
    <t xml:space="preserve">52638C:Posizionamento</t>
  </si>
  <si>
    <t xml:space="preserve">65056C:Marca</t>
  </si>
  <si>
    <t xml:space="preserve">65056C:MPN</t>
  </si>
  <si>
    <t xml:space="preserve">65056C:Posizionamento sul veicolo</t>
  </si>
  <si>
    <t xml:space="preserve">65056C:Colore</t>
  </si>
  <si>
    <t xml:space="preserve">65056C:Chilometraggio</t>
  </si>
  <si>
    <t xml:space="preserve">65056C:Parti auto d'epoca</t>
  </si>
  <si>
    <t xml:space="preserve">65056C:Frontale</t>
  </si>
  <si>
    <t xml:space="preserve">65056C:Lato destro</t>
  </si>
  <si>
    <t xml:space="preserve">65056C:Quantità</t>
  </si>
  <si>
    <t xml:space="preserve">65056C:Lato sinistro</t>
  </si>
  <si>
    <t xml:space="preserve">65056C:Posteriore</t>
  </si>
  <si>
    <t xml:space="preserve">65056C:Inserzione bundle</t>
  </si>
  <si>
    <t xml:space="preserve">65056C:Descrizione dell'inserzione bundle</t>
  </si>
  <si>
    <t xml:space="preserve">65056C:Articolo modificato</t>
  </si>
  <si>
    <t xml:space="preserve">65056C:Descrizione della modifica</t>
  </si>
  <si>
    <t xml:space="preserve">65056C:Codice ricambio originale OE/OEM</t>
  </si>
  <si>
    <t xml:space="preserve">65056C:Altro codice identificativo</t>
  </si>
  <si>
    <t xml:space="preserve">65056C:Garanzia produttore</t>
  </si>
  <si>
    <t xml:space="preserve">65056C:Paese di fabbricazione</t>
  </si>
  <si>
    <t xml:space="preserve">65056C:Unità di misura</t>
  </si>
  <si>
    <t xml:space="preserve">65056C:Posizionamento</t>
  </si>
  <si>
    <t xml:space="preserve">174026C:Marca</t>
  </si>
  <si>
    <t xml:space="preserve">#NAME?</t>
  </si>
  <si>
    <t xml:space="preserve">AD</t>
  </si>
  <si>
    <t xml:space="preserve">APEM</t>
  </si>
  <si>
    <t xml:space="preserve">Areyourshop</t>
  </si>
  <si>
    <t xml:space="preserve">ASHIKA</t>
  </si>
  <si>
    <t xml:space="preserve">AUXITO</t>
  </si>
  <si>
    <t xml:space="preserve">CALORSTAT</t>
  </si>
  <si>
    <t xml:space="preserve">Crown Automotive Sales Co.</t>
  </si>
  <si>
    <t xml:space="preserve">Dodge</t>
  </si>
  <si>
    <t xml:space="preserve">Factory Automotive Distributors</t>
  </si>
  <si>
    <t xml:space="preserve">febi bilstein</t>
  </si>
  <si>
    <t xml:space="preserve">Fispa</t>
  </si>
  <si>
    <t xml:space="preserve">Herth+Buss Elparts</t>
  </si>
  <si>
    <t xml:space="preserve">HQRP</t>
  </si>
  <si>
    <t xml:space="preserve">INSUPPA</t>
  </si>
  <si>
    <t xml:space="preserve">Jaeger</t>
  </si>
  <si>
    <t xml:space="preserve">JAPANPARTS</t>
  </si>
  <si>
    <t xml:space="preserve">kfzteile24</t>
  </si>
  <si>
    <t xml:space="preserve">Lemark</t>
  </si>
  <si>
    <t xml:space="preserve">Metzger</t>
  </si>
  <si>
    <t xml:space="preserve">NTY</t>
  </si>
  <si>
    <t xml:space="preserve">Octane Lighting</t>
  </si>
  <si>
    <t xml:space="preserve">QH</t>
  </si>
  <si>
    <t xml:space="preserve">ÜRO Parts</t>
  </si>
  <si>
    <t xml:space="preserve">VAG</t>
  </si>
  <si>
    <t xml:space="preserve">Vemo</t>
  </si>
  <si>
    <t xml:space="preserve">WD Express</t>
  </si>
  <si>
    <t xml:space="preserve">174026C:MPN</t>
  </si>
  <si>
    <t xml:space="preserve">CControllo</t>
  </si>
  <si>
    <t xml:space="preserve">174026C:Controllo</t>
  </si>
  <si>
    <t xml:space="preserve">Accesione</t>
  </si>
  <si>
    <t xml:space="preserve">Allarme</t>
  </si>
  <si>
    <t xml:space="preserve">Clacson</t>
  </si>
  <si>
    <t xml:space="preserve">Controllo trazione</t>
  </si>
  <si>
    <t xml:space="preserve">Fari</t>
  </si>
  <si>
    <t xml:space="preserve">Fendinebbia anteriore</t>
  </si>
  <si>
    <t xml:space="preserve">Fendinebbia posteriori</t>
  </si>
  <si>
    <t xml:space="preserve">Finestrino</t>
  </si>
  <si>
    <t xml:space="preserve">Getto d'acqua</t>
  </si>
  <si>
    <t xml:space="preserve">Illuminazione neon</t>
  </si>
  <si>
    <t xml:space="preserve">Indicatori di direzione</t>
  </si>
  <si>
    <t xml:space="preserve">Luci di curva</t>
  </si>
  <si>
    <t xml:space="preserve">Luci emergenza</t>
  </si>
  <si>
    <t xml:space="preserve">Luci freni</t>
  </si>
  <si>
    <t xml:space="preserve">Luci interne</t>
  </si>
  <si>
    <t xml:space="preserve">Luci laterali</t>
  </si>
  <si>
    <t xml:space="preserve">Luci posteriori</t>
  </si>
  <si>
    <t xml:space="preserve">Orologio</t>
  </si>
  <si>
    <t xml:space="preserve">Sbrinatore</t>
  </si>
  <si>
    <t xml:space="preserve">Specchietto laterale</t>
  </si>
  <si>
    <t xml:space="preserve">Spegnimento</t>
  </si>
  <si>
    <t xml:space="preserve">Tergicristallo anteriore</t>
  </si>
  <si>
    <t xml:space="preserve">Tergicristallo posteriore</t>
  </si>
  <si>
    <t xml:space="preserve">Turbo</t>
  </si>
  <si>
    <t xml:space="preserve">174026C:Posizionamento sul veicolo</t>
  </si>
  <si>
    <t xml:space="preserve">174026C:Colore</t>
  </si>
  <si>
    <t xml:space="preserve">174026C:Parti auto d'epoca</t>
  </si>
  <si>
    <t xml:space="preserve">174026C:Quantità</t>
  </si>
  <si>
    <t xml:space="preserve">174026C:Chilometraggio</t>
  </si>
  <si>
    <t xml:space="preserve">174026C:Inserzione bundle</t>
  </si>
  <si>
    <t xml:space="preserve">174026C:Descrizione dell'inserzione bundle</t>
  </si>
  <si>
    <t xml:space="preserve">174026C:Articolo modificato</t>
  </si>
  <si>
    <t xml:space="preserve">174026C:Descrizione della modifica</t>
  </si>
  <si>
    <t xml:space="preserve">174026C:Codice ricambio originale OE/OEM</t>
  </si>
  <si>
    <t xml:space="preserve">174026C:Altro codice identificativo</t>
  </si>
  <si>
    <t xml:space="preserve">174026C:Garanzia produttore</t>
  </si>
  <si>
    <t xml:space="preserve">174026C:Paese di fabbricazione</t>
  </si>
  <si>
    <t xml:space="preserve">174026C:Unità di misura</t>
  </si>
  <si>
    <t xml:space="preserve">174073C:Marca</t>
  </si>
  <si>
    <t xml:space="preserve">174073C:MPN</t>
  </si>
  <si>
    <t xml:space="preserve">CTipodiricambio</t>
  </si>
  <si>
    <t xml:space="preserve">174073C:Tipo di ricambio</t>
  </si>
  <si>
    <t xml:space="preserve">Airbag</t>
  </si>
  <si>
    <t xml:space="preserve">Kit airbag</t>
  </si>
  <si>
    <t xml:space="preserve">Sensore</t>
  </si>
  <si>
    <t xml:space="preserve">174073C:Posizionamento sul veicolo</t>
  </si>
  <si>
    <t xml:space="preserve">174073C:Colore</t>
  </si>
  <si>
    <t xml:space="preserve">174073C:Parti auto d'epoca</t>
  </si>
  <si>
    <t xml:space="preserve">174073C:Quantità</t>
  </si>
  <si>
    <t xml:space="preserve">174073C:Chilometraggio</t>
  </si>
  <si>
    <t xml:space="preserve">174073C:Inserzione bundle</t>
  </si>
  <si>
    <t xml:space="preserve">174073C:Descrizione dell'inserzione bundle</t>
  </si>
  <si>
    <t xml:space="preserve">174073C:Articolo modificato</t>
  </si>
  <si>
    <t xml:space="preserve">174073C:Descrizione della modifica</t>
  </si>
  <si>
    <t xml:space="preserve">174073C:Codice ricambio originale OE/OEM</t>
  </si>
  <si>
    <t xml:space="preserve">174073C:Altro codice identificativo</t>
  </si>
  <si>
    <t xml:space="preserve">174073C:Garanzia produttore</t>
  </si>
  <si>
    <t xml:space="preserve">174073C:Paese di fabbricazione</t>
  </si>
  <si>
    <t xml:space="preserve">174073C:Unità di misura</t>
  </si>
  <si>
    <t xml:space="preserve">174073C:Posizionamento</t>
  </si>
  <si>
    <t xml:space="preserve">53934C:Marca</t>
  </si>
  <si>
    <t xml:space="preserve">53934C:MPN</t>
  </si>
  <si>
    <t xml:space="preserve">CCaratteristicheaggiuntive</t>
  </si>
  <si>
    <t xml:space="preserve">53934C:Caratteristiche aggiuntive</t>
  </si>
  <si>
    <t xml:space="preserve">Controllo aria condizionata</t>
  </si>
  <si>
    <t xml:space="preserve">Controllo autoradio</t>
  </si>
  <si>
    <t xml:space="preserve">Controllo del telefono</t>
  </si>
  <si>
    <t xml:space="preserve">Cruise control</t>
  </si>
  <si>
    <t xml:space="preserve">Multifunzione</t>
  </si>
  <si>
    <t xml:space="preserve">53934C:Colore</t>
  </si>
  <si>
    <t xml:space="preserve">53934C:Parti auto d'epoca</t>
  </si>
  <si>
    <t xml:space="preserve">53934C:Posizionamento sul veicolo</t>
  </si>
  <si>
    <t xml:space="preserve">53934C:Quantità</t>
  </si>
  <si>
    <t xml:space="preserve">53934C:Chilometraggio</t>
  </si>
  <si>
    <t xml:space="preserve">53934C:Inserzione bundle</t>
  </si>
  <si>
    <t xml:space="preserve">53934C:Descrizione dell'inserzione bundle</t>
  </si>
  <si>
    <t xml:space="preserve">53934C:Articolo modificato</t>
  </si>
  <si>
    <t xml:space="preserve">53934C:Descrizione della modifica</t>
  </si>
  <si>
    <t xml:space="preserve">53934C:Codice ricambio originale OE/OEM</t>
  </si>
  <si>
    <t xml:space="preserve">53934C:Altro codice identificativo</t>
  </si>
  <si>
    <t xml:space="preserve">53934C:Garanzia produttore</t>
  </si>
  <si>
    <t xml:space="preserve">53934C:Paese di fabbricazione</t>
  </si>
  <si>
    <t xml:space="preserve">53934C:Unità di misura</t>
  </si>
  <si>
    <t xml:space="preserve">174077C:Marca</t>
  </si>
  <si>
    <t xml:space="preserve">174077C:MPN</t>
  </si>
  <si>
    <t xml:space="preserve">CTipodileva</t>
  </si>
  <si>
    <t xml:space="preserve">174077C:Tipo di leva</t>
  </si>
  <si>
    <t xml:space="preserve">Cambio automatico</t>
  </si>
  <si>
    <t xml:space="preserve">Cambio manuale</t>
  </si>
  <si>
    <t xml:space="preserve">174077C:Colore</t>
  </si>
  <si>
    <t xml:space="preserve">174077C:Posizionamento sul veicolo</t>
  </si>
  <si>
    <t xml:space="preserve">174077C:Quantità</t>
  </si>
  <si>
    <t xml:space="preserve">174077C:Chilometraggio</t>
  </si>
  <si>
    <t xml:space="preserve">174077C:Inserzione bundle</t>
  </si>
  <si>
    <t xml:space="preserve">174077C:Descrizione dell'inserzione bundle</t>
  </si>
  <si>
    <t xml:space="preserve">174077C:Articolo modificato</t>
  </si>
  <si>
    <t xml:space="preserve">174077C:Descrizione della modifica</t>
  </si>
  <si>
    <t xml:space="preserve">174077C:Parti auto d'epoca</t>
  </si>
  <si>
    <t xml:space="preserve">174077C:Codice ricambio originale OE/OEM</t>
  </si>
  <si>
    <t xml:space="preserve">174077C:Altro codice identificativo</t>
  </si>
  <si>
    <t xml:space="preserve">174077C:Garanzia produttore</t>
  </si>
  <si>
    <t xml:space="preserve">174077C:Paese di fabbricazione</t>
  </si>
  <si>
    <t xml:space="preserve">174077C:Unità di misura</t>
  </si>
  <si>
    <t xml:space="preserve">174077C:Posizionamento</t>
  </si>
  <si>
    <t xml:space="preserve">53965C:Marca</t>
  </si>
  <si>
    <t xml:space="preserve">53965C:MPN</t>
  </si>
  <si>
    <t xml:space="preserve">53965C:Posizionamento sul veicolo</t>
  </si>
  <si>
    <t xml:space="preserve">53965C:Colore</t>
  </si>
  <si>
    <t xml:space="preserve">53965C:Quantità</t>
  </si>
  <si>
    <t xml:space="preserve">53965C:Chilometraggio</t>
  </si>
  <si>
    <t xml:space="preserve">53965C:Inserzione bundle</t>
  </si>
  <si>
    <t xml:space="preserve">53965C:Descrizione dell'inserzione bundle</t>
  </si>
  <si>
    <t xml:space="preserve">53965C:Articolo modificato</t>
  </si>
  <si>
    <t xml:space="preserve">53965C:Descrizione della modifica</t>
  </si>
  <si>
    <t xml:space="preserve">53965C:Parti auto d'epoca</t>
  </si>
  <si>
    <t xml:space="preserve">53965C:Codice ricambio originale OE/OEM</t>
  </si>
  <si>
    <t xml:space="preserve">53965C:Altro codice identificativo</t>
  </si>
  <si>
    <t xml:space="preserve">53965C:Garanzia produttore</t>
  </si>
  <si>
    <t xml:space="preserve">53965C:Paese di fabbricazione</t>
  </si>
  <si>
    <t xml:space="preserve">53965C:Unità di misura</t>
  </si>
  <si>
    <t xml:space="preserve">53965C:Posizionamento</t>
  </si>
  <si>
    <t xml:space="preserve">174075C:Marca</t>
  </si>
  <si>
    <t xml:space="preserve">174075C:MPN</t>
  </si>
  <si>
    <t xml:space="preserve">174075C:Posizionamento sul veicolo</t>
  </si>
  <si>
    <t xml:space="preserve">174075C:Materiale</t>
  </si>
  <si>
    <t xml:space="preserve">Ecopelle</t>
  </si>
  <si>
    <t xml:space="preserve">Lana</t>
  </si>
  <si>
    <t xml:space="preserve">Pelle</t>
  </si>
  <si>
    <t xml:space="preserve">Plastica</t>
  </si>
  <si>
    <t xml:space="preserve">PVC</t>
  </si>
  <si>
    <t xml:space="preserve">Tessuto</t>
  </si>
  <si>
    <t xml:space="preserve">174075C:Colore</t>
  </si>
  <si>
    <t xml:space="preserve">174075C:Quantità</t>
  </si>
  <si>
    <t xml:space="preserve">174075C:Chilometraggio</t>
  </si>
  <si>
    <t xml:space="preserve">174075C:Inserzione bundle</t>
  </si>
  <si>
    <t xml:space="preserve">174075C:Descrizione dell'inserzione bundle</t>
  </si>
  <si>
    <t xml:space="preserve">174075C:Articolo modificato</t>
  </si>
  <si>
    <t xml:space="preserve">174075C:Descrizione della modifica</t>
  </si>
  <si>
    <t xml:space="preserve">174075C:Parti auto d'epoca</t>
  </si>
  <si>
    <t xml:space="preserve">174075C:Codice ricambio originale OE/OEM</t>
  </si>
  <si>
    <t xml:space="preserve">174075C:Altro codice identificativo</t>
  </si>
  <si>
    <t xml:space="preserve">174075C:Garanzia produttore</t>
  </si>
  <si>
    <t xml:space="preserve">174075C:Paese di fabbricazione</t>
  </si>
  <si>
    <t xml:space="preserve">174075C:Unità di misura</t>
  </si>
  <si>
    <t xml:space="preserve">174075C:Posizionamento</t>
  </si>
  <si>
    <t xml:space="preserve">174081C:Marca</t>
  </si>
  <si>
    <t xml:space="preserve">174081C:MPN</t>
  </si>
  <si>
    <t xml:space="preserve">174081C:Tipo</t>
  </si>
  <si>
    <t xml:space="preserve">Bracciolo</t>
  </si>
  <si>
    <t xml:space="preserve">Bracciolo centrale</t>
  </si>
  <si>
    <t xml:space="preserve">Poggiatesta</t>
  </si>
  <si>
    <t xml:space="preserve">174081C:Posizionamento sul veicolo</t>
  </si>
  <si>
    <t xml:space="preserve">174081C:Colore</t>
  </si>
  <si>
    <t xml:space="preserve">174081C:Parti auto d'epoca</t>
  </si>
  <si>
    <t xml:space="preserve">174081C:Quantità</t>
  </si>
  <si>
    <t xml:space="preserve">174081C:Chilometraggio</t>
  </si>
  <si>
    <t xml:space="preserve">174081C:Inserzione bundle</t>
  </si>
  <si>
    <t xml:space="preserve">174081C:Descrizione dell'inserzione bundle</t>
  </si>
  <si>
    <t xml:space="preserve">174081C:Articolo modificato</t>
  </si>
  <si>
    <t xml:space="preserve">174081C:Descrizione della modifica</t>
  </si>
  <si>
    <t xml:space="preserve">174081C:Codice ricambio originale OE/OEM</t>
  </si>
  <si>
    <t xml:space="preserve">174081C:Altro codice identificativo</t>
  </si>
  <si>
    <t xml:space="preserve">174081C:Garanzia produttore</t>
  </si>
  <si>
    <t xml:space="preserve">174081C:Paese di fabbricazione</t>
  </si>
  <si>
    <t xml:space="preserve">174081C:Unità di misura</t>
  </si>
  <si>
    <t xml:space="preserve">174081C:Posizionamento</t>
  </si>
  <si>
    <t xml:space="preserve">33706C:Marca</t>
  </si>
  <si>
    <t xml:space="preserve">33706C:MPN</t>
  </si>
  <si>
    <t xml:space="preserve">33706C:Posizionamento sul veicolo</t>
  </si>
  <si>
    <t xml:space="preserve">33706C:Colore</t>
  </si>
  <si>
    <t xml:space="preserve">33706C:Chilometraggio</t>
  </si>
  <si>
    <t xml:space="preserve">33706C:Parti auto d'epoca</t>
  </si>
  <si>
    <t xml:space="preserve">33706C:Quantità</t>
  </si>
  <si>
    <t xml:space="preserve">33706C:Inserzione bundle</t>
  </si>
  <si>
    <t xml:space="preserve">33706C:Descrizione dell'inserzione bundle</t>
  </si>
  <si>
    <t xml:space="preserve">33706C:Articolo modificato</t>
  </si>
  <si>
    <t xml:space="preserve">33706C:Descrizione della modifica</t>
  </si>
  <si>
    <t xml:space="preserve">33706C:Codice ricambio originale OE/OEM</t>
  </si>
  <si>
    <t xml:space="preserve">33706C:Altro codice identificativo</t>
  </si>
  <si>
    <t xml:space="preserve">33706C:Garanzia produttore</t>
  </si>
  <si>
    <t xml:space="preserve">33706C:Paese di fabbricazione</t>
  </si>
  <si>
    <t xml:space="preserve">33706C:Unità di misura</t>
  </si>
  <si>
    <t xml:space="preserve">33706C:Posizionamento</t>
  </si>
  <si>
    <t xml:space="preserve">72229C:Marca</t>
  </si>
  <si>
    <t xml:space="preserve">72229C:MPN</t>
  </si>
  <si>
    <t xml:space="preserve">72229C:Posizionamento sul veicolo</t>
  </si>
  <si>
    <t xml:space="preserve">72229C:Colore</t>
  </si>
  <si>
    <t xml:space="preserve">72229C:Parti auto d'epoca</t>
  </si>
  <si>
    <t xml:space="preserve">72229C:Quantità</t>
  </si>
  <si>
    <t xml:space="preserve">72229C:Chilometraggio</t>
  </si>
  <si>
    <t xml:space="preserve">72229C:Inserzione bundle</t>
  </si>
  <si>
    <t xml:space="preserve">72229C:Descrizione dell'inserzione bundle</t>
  </si>
  <si>
    <t xml:space="preserve">72229C:Articolo modificato</t>
  </si>
  <si>
    <t xml:space="preserve">72229C:Descrizione della modifica</t>
  </si>
  <si>
    <t xml:space="preserve">72229C:Codice ricambio originale OE/OEM</t>
  </si>
  <si>
    <t xml:space="preserve">72229C:Altro codice identificativo</t>
  </si>
  <si>
    <t xml:space="preserve">72229C:Garanzia produttore</t>
  </si>
  <si>
    <t xml:space="preserve">72229C:Paese di fabbricazione</t>
  </si>
  <si>
    <t xml:space="preserve">72229C:Unità di misura</t>
  </si>
  <si>
    <t xml:space="preserve">72229C:Posizionamento</t>
  </si>
  <si>
    <t xml:space="preserve">174076C:Marca</t>
  </si>
  <si>
    <t xml:space="preserve">174076C:MPN</t>
  </si>
  <si>
    <t xml:space="preserve">174076C:Posizionamento sul veicolo</t>
  </si>
  <si>
    <t xml:space="preserve">174076C:Colore</t>
  </si>
  <si>
    <t xml:space="preserve">174076C:Parti auto d'epoca</t>
  </si>
  <si>
    <t xml:space="preserve">174076C:Quantità</t>
  </si>
  <si>
    <t xml:space="preserve">174076C:Chilometraggio</t>
  </si>
  <si>
    <t xml:space="preserve">174076C:Inserzione bundle</t>
  </si>
  <si>
    <t xml:space="preserve">174076C:Descrizione dell'inserzione bundle</t>
  </si>
  <si>
    <t xml:space="preserve">174076C:Articolo modificato</t>
  </si>
  <si>
    <t xml:space="preserve">174076C:Descrizione della modifica</t>
  </si>
  <si>
    <t xml:space="preserve">174076C:Codice ricambio originale OE/OEM</t>
  </si>
  <si>
    <t xml:space="preserve">174076C:Altro codice identificativo</t>
  </si>
  <si>
    <t xml:space="preserve">174076C:Garanzia produttore</t>
  </si>
  <si>
    <t xml:space="preserve">174076C:Paese di fabbricazione</t>
  </si>
  <si>
    <t xml:space="preserve">174076C:Unità di misura</t>
  </si>
  <si>
    <t xml:space="preserve">174076C:Posizionamento</t>
  </si>
  <si>
    <t xml:space="preserve">44262C:Marca</t>
  </si>
  <si>
    <t xml:space="preserve">AD Tuning</t>
  </si>
  <si>
    <t xml:space="preserve">Alchemy Parts</t>
  </si>
  <si>
    <t xml:space="preserve">AMA</t>
  </si>
  <si>
    <t xml:space="preserve">AXO SCINTEX</t>
  </si>
  <si>
    <t xml:space="preserve">Bearmach</t>
  </si>
  <si>
    <t xml:space="preserve">bsg</t>
  </si>
  <si>
    <t xml:space="preserve">Carello</t>
  </si>
  <si>
    <t xml:space="preserve">CG Distribution</t>
  </si>
  <si>
    <t xml:space="preserve">Daewoo</t>
  </si>
  <si>
    <t xml:space="preserve">Eagle Eyes</t>
  </si>
  <si>
    <t xml:space="preserve">ES</t>
  </si>
  <si>
    <t xml:space="preserve">Fristom</t>
  </si>
  <si>
    <t xml:space="preserve">HERTH BUSS</t>
  </si>
  <si>
    <t xml:space="preserve">Kufatec</t>
  </si>
  <si>
    <t xml:space="preserve">LED Auto Lamps</t>
  </si>
  <si>
    <t xml:space="preserve">Lucas</t>
  </si>
  <si>
    <t xml:space="preserve">Magneti Marelli</t>
  </si>
  <si>
    <t xml:space="preserve">OLSA</t>
  </si>
  <si>
    <t xml:space="preserve">Seima</t>
  </si>
  <si>
    <t xml:space="preserve">Sonar</t>
  </si>
  <si>
    <t xml:space="preserve">Spyder Auto</t>
  </si>
  <si>
    <t xml:space="preserve">SsangYong</t>
  </si>
  <si>
    <t xml:space="preserve">Stanley</t>
  </si>
  <si>
    <t xml:space="preserve">SWF</t>
  </si>
  <si>
    <t xml:space="preserve">United Pacific</t>
  </si>
  <si>
    <t xml:space="preserve">VIGNAL</t>
  </si>
  <si>
    <t xml:space="preserve">YORKA</t>
  </si>
  <si>
    <t xml:space="preserve">Autojare</t>
  </si>
  <si>
    <t xml:space="preserve">44262C:MPN</t>
  </si>
  <si>
    <t xml:space="preserve">44262C:Posizionamento sul veicolo</t>
  </si>
  <si>
    <t xml:space="preserve">44262C:Tipo</t>
  </si>
  <si>
    <t xml:space="preserve">Alogeno</t>
  </si>
  <si>
    <t xml:space="preserve">Incandescente</t>
  </si>
  <si>
    <t xml:space="preserve">LED</t>
  </si>
  <si>
    <t xml:space="preserve">Xenon</t>
  </si>
  <si>
    <t xml:space="preserve">44262C:Colore</t>
  </si>
  <si>
    <t xml:space="preserve">44262C:Parti auto d'epoca</t>
  </si>
  <si>
    <t xml:space="preserve">44262C:Quantità</t>
  </si>
  <si>
    <t xml:space="preserve">44262C:Chilometraggio</t>
  </si>
  <si>
    <t xml:space="preserve">44262C:Inserzione bundle</t>
  </si>
  <si>
    <t xml:space="preserve">44262C:Descrizione dell'inserzione bundle</t>
  </si>
  <si>
    <t xml:space="preserve">44262C:Articolo modificato</t>
  </si>
  <si>
    <t xml:space="preserve">44262C:Descrizione della modifica</t>
  </si>
  <si>
    <t xml:space="preserve">44262C:Codice ricambio originale OE/OEM</t>
  </si>
  <si>
    <t xml:space="preserve">44262C:Altro codice identificativo</t>
  </si>
  <si>
    <t xml:space="preserve">44262C:Garanzia produttore</t>
  </si>
  <si>
    <t xml:space="preserve">44262C:Paese di fabbricazione</t>
  </si>
  <si>
    <t xml:space="preserve">44262C:Unità di misura</t>
  </si>
  <si>
    <t xml:space="preserve">44262C:Posizionamento</t>
  </si>
  <si>
    <t xml:space="preserve">44240C:Marca</t>
  </si>
  <si>
    <t xml:space="preserve">AL</t>
  </si>
  <si>
    <t xml:space="preserve">Alltronix Ltd</t>
  </si>
  <si>
    <t xml:space="preserve">AnzoUSA</t>
  </si>
  <si>
    <t xml:space="preserve">AUTOart</t>
  </si>
  <si>
    <t xml:space="preserve">Autopal</t>
  </si>
  <si>
    <t xml:space="preserve">Bodega Clásica</t>
  </si>
  <si>
    <t xml:space="preserve">Daihatsu</t>
  </si>
  <si>
    <t xml:space="preserve">Dectane</t>
  </si>
  <si>
    <t xml:space="preserve">Infinity LED</t>
  </si>
  <si>
    <t xml:space="preserve">Jun Yan</t>
  </si>
  <si>
    <t xml:space="preserve">LEART</t>
  </si>
  <si>
    <t xml:space="preserve">Nighteye</t>
  </si>
  <si>
    <t xml:space="preserve">RHIBO</t>
  </si>
  <si>
    <t xml:space="preserve">Rover</t>
  </si>
  <si>
    <t xml:space="preserve">Tata</t>
  </si>
  <si>
    <t xml:space="preserve">Visteon</t>
  </si>
  <si>
    <t xml:space="preserve">Wipac</t>
  </si>
  <si>
    <t xml:space="preserve">ZKW</t>
  </si>
  <si>
    <t xml:space="preserve">Bosch</t>
  </si>
  <si>
    <t xml:space="preserve">Eagle Eye</t>
  </si>
  <si>
    <t xml:space="preserve">Valeo</t>
  </si>
  <si>
    <t xml:space="preserve">44240C:MPN</t>
  </si>
  <si>
    <t xml:space="preserve">44240C:Posizionamento sul veicolo</t>
  </si>
  <si>
    <t xml:space="preserve">44240C:Colore</t>
  </si>
  <si>
    <t xml:space="preserve">44240C:Parti auto d'epoca</t>
  </si>
  <si>
    <t xml:space="preserve">CParteautodepoca</t>
  </si>
  <si>
    <t xml:space="preserve">44240C:Parte auto d'epoca</t>
  </si>
  <si>
    <t xml:space="preserve">44240C:Quantità</t>
  </si>
  <si>
    <t xml:space="preserve">44240C:Chilometraggio</t>
  </si>
  <si>
    <t xml:space="preserve">44240C:Inserzione bundle</t>
  </si>
  <si>
    <t xml:space="preserve">44240C:Descrizione dell'inserzione bundle</t>
  </si>
  <si>
    <t xml:space="preserve">44240C:Articolo modificato</t>
  </si>
  <si>
    <t xml:space="preserve">44240C:Descrizione della modifica</t>
  </si>
  <si>
    <t xml:space="preserve">44240C:Codice ricambio originale OE/OEM</t>
  </si>
  <si>
    <t xml:space="preserve">44240C:Altro codice identificativo</t>
  </si>
  <si>
    <t xml:space="preserve">44240C:Garanzia produttore</t>
  </si>
  <si>
    <t xml:space="preserve">44240C:Paese di fabbricazione</t>
  </si>
  <si>
    <t xml:space="preserve">44240C:Unità di misura</t>
  </si>
  <si>
    <t xml:space="preserve">44240C:Posizionamento</t>
  </si>
  <si>
    <t xml:space="preserve">174060C:Marca</t>
  </si>
  <si>
    <t xml:space="preserve">AEG</t>
  </si>
  <si>
    <t xml:space="preserve">Agptek</t>
  </si>
  <si>
    <t xml:space="preserve">All Ride</t>
  </si>
  <si>
    <t xml:space="preserve">Alpin</t>
  </si>
  <si>
    <t xml:space="preserve">AMBOTHER</t>
  </si>
  <si>
    <t xml:space="preserve">ANG RONG</t>
  </si>
  <si>
    <t xml:space="preserve">Argo</t>
  </si>
  <si>
    <t xml:space="preserve">ASD TECH</t>
  </si>
  <si>
    <t xml:space="preserve">ATL</t>
  </si>
  <si>
    <t xml:space="preserve">Audew</t>
  </si>
  <si>
    <t xml:space="preserve">Autobahn</t>
  </si>
  <si>
    <t xml:space="preserve">Autolamps</t>
  </si>
  <si>
    <t xml:space="preserve">autolight24</t>
  </si>
  <si>
    <t xml:space="preserve">automax</t>
  </si>
  <si>
    <t xml:space="preserve">Autostyle</t>
  </si>
  <si>
    <t xml:space="preserve">BALLACK</t>
  </si>
  <si>
    <t xml:space="preserve">BeiLan</t>
  </si>
  <si>
    <t xml:space="preserve">Bergen</t>
  </si>
  <si>
    <t xml:space="preserve">Blinglights</t>
  </si>
  <si>
    <t xml:space="preserve">Bottari</t>
  </si>
  <si>
    <t xml:space="preserve">bragan</t>
  </si>
  <si>
    <t xml:space="preserve">Car Mod Shop</t>
  </si>
  <si>
    <t xml:space="preserve">CAR ROVER</t>
  </si>
  <si>
    <t xml:space="preserve">Cartrend</t>
  </si>
  <si>
    <t xml:space="preserve">Classic Car LEDs</t>
  </si>
  <si>
    <t xml:space="preserve">CORA S.P.A.</t>
  </si>
  <si>
    <t xml:space="preserve">devil eyes</t>
  </si>
  <si>
    <t xml:space="preserve">D-GEAR</t>
  </si>
  <si>
    <t xml:space="preserve">Dreamlighting</t>
  </si>
  <si>
    <t xml:space="preserve">ECD-Germany</t>
  </si>
  <si>
    <t xml:space="preserve">EinParts Automotive</t>
  </si>
  <si>
    <t xml:space="preserve">ELT</t>
  </si>
  <si>
    <t xml:space="preserve">Eris Car Design</t>
  </si>
  <si>
    <t xml:space="preserve">ESSGOO</t>
  </si>
  <si>
    <t xml:space="preserve">EUFAB</t>
  </si>
  <si>
    <t xml:space="preserve">Eurolite</t>
  </si>
  <si>
    <t xml:space="preserve">Flösser</t>
  </si>
  <si>
    <t xml:space="preserve">GE</t>
  </si>
  <si>
    <t xml:space="preserve">Goodyear</t>
  </si>
  <si>
    <t xml:space="preserve">Gread</t>
  </si>
  <si>
    <t xml:space="preserve">HSUN</t>
  </si>
  <si>
    <t xml:space="preserve">HYX</t>
  </si>
  <si>
    <t xml:space="preserve">INFOLIGHT</t>
  </si>
  <si>
    <t xml:space="preserve">inion</t>
  </si>
  <si>
    <t xml:space="preserve">KAWELL</t>
  </si>
  <si>
    <t xml:space="preserve">KIWITECC</t>
  </si>
  <si>
    <t xml:space="preserve">KKMOON</t>
  </si>
  <si>
    <t xml:space="preserve">Klaxcar</t>
  </si>
  <si>
    <t xml:space="preserve">LE</t>
  </si>
  <si>
    <t xml:space="preserve">Ledgle</t>
  </si>
  <si>
    <t xml:space="preserve">LED Global</t>
  </si>
  <si>
    <t xml:space="preserve">Limastar</t>
  </si>
  <si>
    <t xml:space="preserve">LncBoc</t>
  </si>
  <si>
    <t xml:space="preserve">LTPAG</t>
  </si>
  <si>
    <t xml:space="preserve">LUMIXON</t>
  </si>
  <si>
    <t xml:space="preserve">LUNEX</t>
  </si>
  <si>
    <t xml:space="preserve">Maxtech</t>
  </si>
  <si>
    <t xml:space="preserve">Maypole</t>
  </si>
  <si>
    <t xml:space="preserve">MCK Auto</t>
  </si>
  <si>
    <t xml:space="preserve">Mengs</t>
  </si>
  <si>
    <t xml:space="preserve">Michelin</t>
  </si>
  <si>
    <t xml:space="preserve">Microlazers</t>
  </si>
  <si>
    <t xml:space="preserve">mobilitee</t>
  </si>
  <si>
    <t xml:space="preserve">M-Tech</t>
  </si>
  <si>
    <t xml:space="preserve">NARVA</t>
  </si>
  <si>
    <t xml:space="preserve">Neolux</t>
  </si>
  <si>
    <t xml:space="preserve">NGCAT</t>
  </si>
  <si>
    <t xml:space="preserve">Nokya</t>
  </si>
  <si>
    <t xml:space="preserve">Nomura</t>
  </si>
  <si>
    <t xml:space="preserve">NOVSIGHT</t>
  </si>
  <si>
    <t xml:space="preserve">Oracle Lighting</t>
  </si>
  <si>
    <t xml:space="preserve">PATLITE</t>
  </si>
  <si>
    <t xml:space="preserve">Peraline</t>
  </si>
  <si>
    <t xml:space="preserve">Phil-Trade</t>
  </si>
  <si>
    <t xml:space="preserve">Pilot</t>
  </si>
  <si>
    <t xml:space="preserve">Planet Line</t>
  </si>
  <si>
    <t xml:space="preserve">ProPlus</t>
  </si>
  <si>
    <t xml:space="preserve">QSP</t>
  </si>
  <si>
    <t xml:space="preserve">r2digital</t>
  </si>
  <si>
    <t xml:space="preserve">RIATEC</t>
  </si>
  <si>
    <t xml:space="preserve">RIGID</t>
  </si>
  <si>
    <t xml:space="preserve">Ring Automotive</t>
  </si>
  <si>
    <t xml:space="preserve">ROAD DUEL</t>
  </si>
  <si>
    <t xml:space="preserve">Roblan</t>
  </si>
  <si>
    <t xml:space="preserve">RPS</t>
  </si>
  <si>
    <t xml:space="preserve">Safego</t>
  </si>
  <si>
    <t xml:space="preserve">SHO-ME</t>
  </si>
  <si>
    <t xml:space="preserve">Simply</t>
  </si>
  <si>
    <t xml:space="preserve">Sparco</t>
  </si>
  <si>
    <t xml:space="preserve">SUNPIE</t>
  </si>
  <si>
    <t xml:space="preserve">SUPAREE</t>
  </si>
  <si>
    <t xml:space="preserve">SuperLite</t>
  </si>
  <si>
    <t xml:space="preserve">SYLVANIA</t>
  </si>
  <si>
    <t xml:space="preserve">Topran</t>
  </si>
  <si>
    <t xml:space="preserve">TRU COMPONENTS</t>
  </si>
  <si>
    <t xml:space="preserve">TUINCYN</t>
  </si>
  <si>
    <t xml:space="preserve">Unitec</t>
  </si>
  <si>
    <t xml:space="preserve">VECTA</t>
  </si>
  <si>
    <t xml:space="preserve">Vertex</t>
  </si>
  <si>
    <t xml:space="preserve">Win Power</t>
  </si>
  <si>
    <t xml:space="preserve">XENCN</t>
  </si>
  <si>
    <t xml:space="preserve">xenohype</t>
  </si>
  <si>
    <t xml:space="preserve">Autofather</t>
  </si>
  <si>
    <t xml:space="preserve">Excelvan</t>
  </si>
  <si>
    <t xml:space="preserve">isincer</t>
  </si>
  <si>
    <t xml:space="preserve">Osram</t>
  </si>
  <si>
    <t xml:space="preserve">Philips</t>
  </si>
  <si>
    <t xml:space="preserve">174060C:MPN</t>
  </si>
  <si>
    <t xml:space="preserve">CLampadinafanale</t>
  </si>
  <si>
    <t xml:space="preserve">174060C:Lampadina fanale</t>
  </si>
  <si>
    <t xml:space="preserve">410</t>
  </si>
  <si>
    <t xml:space="preserve">472</t>
  </si>
  <si>
    <t xml:space="preserve">880</t>
  </si>
  <si>
    <t xml:space="preserve">881</t>
  </si>
  <si>
    <t xml:space="preserve">C5W</t>
  </si>
  <si>
    <t xml:space="preserve">D1C</t>
  </si>
  <si>
    <t xml:space="preserve">D1R</t>
  </si>
  <si>
    <t xml:space="preserve">D1S</t>
  </si>
  <si>
    <t xml:space="preserve">D2C</t>
  </si>
  <si>
    <t xml:space="preserve">D2R</t>
  </si>
  <si>
    <t xml:space="preserve">D2S</t>
  </si>
  <si>
    <t xml:space="preserve">D3S</t>
  </si>
  <si>
    <t xml:space="preserve">H1</t>
  </si>
  <si>
    <t xml:space="preserve">H10</t>
  </si>
  <si>
    <t xml:space="preserve">H10 (9145)</t>
  </si>
  <si>
    <t xml:space="preserve">H11</t>
  </si>
  <si>
    <t xml:space="preserve">H12</t>
  </si>
  <si>
    <t xml:space="preserve">H12 (9055)</t>
  </si>
  <si>
    <t xml:space="preserve">H13</t>
  </si>
  <si>
    <t xml:space="preserve">H13 (9008)</t>
  </si>
  <si>
    <t xml:space="preserve">H2</t>
  </si>
  <si>
    <t xml:space="preserve">H3</t>
  </si>
  <si>
    <t xml:space="preserve">H3C</t>
  </si>
  <si>
    <t xml:space="preserve">H4</t>
  </si>
  <si>
    <t xml:space="preserve">H6</t>
  </si>
  <si>
    <t xml:space="preserve">H7</t>
  </si>
  <si>
    <t xml:space="preserve">H8</t>
  </si>
  <si>
    <t xml:space="preserve">H9</t>
  </si>
  <si>
    <t xml:space="preserve">HB1</t>
  </si>
  <si>
    <t xml:space="preserve">HB1 (9004)</t>
  </si>
  <si>
    <t xml:space="preserve">HB12</t>
  </si>
  <si>
    <t xml:space="preserve">HB3</t>
  </si>
  <si>
    <t xml:space="preserve">HB3 (9005)</t>
  </si>
  <si>
    <t xml:space="preserve">HB3A</t>
  </si>
  <si>
    <t xml:space="preserve">HB3A (9005XS)</t>
  </si>
  <si>
    <t xml:space="preserve">HB4</t>
  </si>
  <si>
    <t xml:space="preserve">HB4 (9006)</t>
  </si>
  <si>
    <t xml:space="preserve">HB4A</t>
  </si>
  <si>
    <t xml:space="preserve">HB4A (9006XS)</t>
  </si>
  <si>
    <t xml:space="preserve">HB5</t>
  </si>
  <si>
    <t xml:space="preserve">HB5 (9007)</t>
  </si>
  <si>
    <t xml:space="preserve">CTecnologia</t>
  </si>
  <si>
    <t xml:space="preserve">174060C:Tecnologia</t>
  </si>
  <si>
    <t xml:space="preserve">Alogena</t>
  </si>
  <si>
    <t xml:space="preserve">Canbus</t>
  </si>
  <si>
    <t xml:space="preserve">Cree LED</t>
  </si>
  <si>
    <t xml:space="preserve">LED diurna</t>
  </si>
  <si>
    <t xml:space="preserve">174060C:Posizionamento</t>
  </si>
  <si>
    <t xml:space="preserve">Fanale</t>
  </si>
  <si>
    <t xml:space="preserve">Fendinebbia</t>
  </si>
  <si>
    <t xml:space="preserve">Freccia</t>
  </si>
  <si>
    <t xml:space="preserve">Freccia laterale</t>
  </si>
  <si>
    <t xml:space="preserve">Luce del freno</t>
  </si>
  <si>
    <t xml:space="preserve">Luce della retromarcia</t>
  </si>
  <si>
    <t xml:space="preserve">Luce di parcheggio</t>
  </si>
  <si>
    <t xml:space="preserve">Luce di posizione</t>
  </si>
  <si>
    <t xml:space="preserve">Luce laterale</t>
  </si>
  <si>
    <t xml:space="preserve">Numero di targa</t>
  </si>
  <si>
    <t xml:space="preserve">174060C:Colore</t>
  </si>
  <si>
    <t xml:space="preserve">Bronzo</t>
  </si>
  <si>
    <t xml:space="preserve">174060C:Tipo</t>
  </si>
  <si>
    <t xml:space="preserve">Angel eyes</t>
  </si>
  <si>
    <t xml:space="preserve">Kit Xenon</t>
  </si>
  <si>
    <t xml:space="preserve">Kit Xenon HID</t>
  </si>
  <si>
    <t xml:space="preserve">Kit Xenon HID Conversion</t>
  </si>
  <si>
    <t xml:space="preserve">Luci di marcia diurne</t>
  </si>
  <si>
    <t xml:space="preserve">Porta lampadina</t>
  </si>
  <si>
    <t xml:space="preserve">Xenon HID Ballast</t>
  </si>
  <si>
    <t xml:space="preserve">Xenon Look</t>
  </si>
  <si>
    <t xml:space="preserve">CPotenzaelettrica</t>
  </si>
  <si>
    <t xml:space="preserve">174060C:Potenza elettrica</t>
  </si>
  <si>
    <t xml:space="preserve">100 W</t>
  </si>
  <si>
    <t xml:space="preserve">90 W</t>
  </si>
  <si>
    <t xml:space="preserve">80 W</t>
  </si>
  <si>
    <t xml:space="preserve">70 W</t>
  </si>
  <si>
    <t xml:space="preserve">60 W</t>
  </si>
  <si>
    <t xml:space="preserve">55 W</t>
  </si>
  <si>
    <t xml:space="preserve">50 W</t>
  </si>
  <si>
    <t xml:space="preserve">40 W</t>
  </si>
  <si>
    <t xml:space="preserve">35 W</t>
  </si>
  <si>
    <t xml:space="preserve">30 W</t>
  </si>
  <si>
    <t xml:space="preserve">25 W</t>
  </si>
  <si>
    <t xml:space="preserve">21 W</t>
  </si>
  <si>
    <t xml:space="preserve">20 W</t>
  </si>
  <si>
    <t xml:space="preserve">18 W</t>
  </si>
  <si>
    <t xml:space="preserve">16 W</t>
  </si>
  <si>
    <t xml:space="preserve">15 W</t>
  </si>
  <si>
    <t xml:space="preserve">10 W</t>
  </si>
  <si>
    <t xml:space="preserve">7 W</t>
  </si>
  <si>
    <t xml:space="preserve">3 W</t>
  </si>
  <si>
    <t xml:space="preserve">CVoltaggio</t>
  </si>
  <si>
    <t xml:space="preserve">174060C:Voltaggio</t>
  </si>
  <si>
    <t xml:space="preserve">6 V</t>
  </si>
  <si>
    <t xml:space="preserve">12 V</t>
  </si>
  <si>
    <t xml:space="preserve">24 V</t>
  </si>
  <si>
    <t xml:space="preserve">174060C:Parti auto d'epoca</t>
  </si>
  <si>
    <t xml:space="preserve">CTemperaturacolore</t>
  </si>
  <si>
    <t xml:space="preserve">174060C:Temperatura colore</t>
  </si>
  <si>
    <t xml:space="preserve">12000 K</t>
  </si>
  <si>
    <t xml:space="preserve">10000 K</t>
  </si>
  <si>
    <t xml:space="preserve">8000 K</t>
  </si>
  <si>
    <t xml:space="preserve">7000 K</t>
  </si>
  <si>
    <t xml:space="preserve">6000 K</t>
  </si>
  <si>
    <t xml:space="preserve">5000 K</t>
  </si>
  <si>
    <t xml:space="preserve">4300 K</t>
  </si>
  <si>
    <t xml:space="preserve">3700 K</t>
  </si>
  <si>
    <t xml:space="preserve">3600 K</t>
  </si>
  <si>
    <t xml:space="preserve">3000 K</t>
  </si>
  <si>
    <t xml:space="preserve">174060C:Posizionamento sul veicolo</t>
  </si>
  <si>
    <t xml:space="preserve">CUtilizzo</t>
  </si>
  <si>
    <t xml:space="preserve">174060C:Utilizzo</t>
  </si>
  <si>
    <t xml:space="preserve">Luci di cortesia</t>
  </si>
  <si>
    <t xml:space="preserve">CTipodilampadina</t>
  </si>
  <si>
    <t xml:space="preserve">174060C:Tipo di lampadina</t>
  </si>
  <si>
    <t xml:space="preserve">Baionetta</t>
  </si>
  <si>
    <t xml:space="preserve">Festone</t>
  </si>
  <si>
    <t xml:space="preserve">Wedge</t>
  </si>
  <si>
    <t xml:space="preserve">CLampadinabaionetta</t>
  </si>
  <si>
    <t xml:space="preserve">174060C:Lampadina baionetta</t>
  </si>
  <si>
    <t xml:space="preserve">589 (10 W)</t>
  </si>
  <si>
    <t xml:space="preserve">586 (21 W)</t>
  </si>
  <si>
    <t xml:space="preserve">581 (PY21 W)</t>
  </si>
  <si>
    <t xml:space="preserve">567 (21/4 W)</t>
  </si>
  <si>
    <t xml:space="preserve">566 (21/5 W)</t>
  </si>
  <si>
    <t xml:space="preserve">435 (H21 W)</t>
  </si>
  <si>
    <t xml:space="preserve">434 (H6 W)</t>
  </si>
  <si>
    <t xml:space="preserve">384 (21/5 W)</t>
  </si>
  <si>
    <t xml:space="preserve">382 (P21 W)</t>
  </si>
  <si>
    <t xml:space="preserve">381 (P21/5 W)</t>
  </si>
  <si>
    <t xml:space="preserve">380 (P21/5 W)</t>
  </si>
  <si>
    <t xml:space="preserve">346 (21 W)</t>
  </si>
  <si>
    <t xml:space="preserve">343 (21 W)</t>
  </si>
  <si>
    <t xml:space="preserve">335 (21 W)</t>
  </si>
  <si>
    <t xml:space="preserve">334 (24/6 W)</t>
  </si>
  <si>
    <t xml:space="preserve">293 (4 W)</t>
  </si>
  <si>
    <t xml:space="preserve">249 (4 W)</t>
  </si>
  <si>
    <t xml:space="preserve">246 (10 W)</t>
  </si>
  <si>
    <t xml:space="preserve">245 (10 W)</t>
  </si>
  <si>
    <t xml:space="preserve">241 (21 W)</t>
  </si>
  <si>
    <t xml:space="preserve">233 (T4 W)</t>
  </si>
  <si>
    <t xml:space="preserve">210 (10 W)</t>
  </si>
  <si>
    <t xml:space="preserve">209 (5 W)</t>
  </si>
  <si>
    <t xml:space="preserve">207 (5 W)</t>
  </si>
  <si>
    <t xml:space="preserve">150 (5 W)</t>
  </si>
  <si>
    <t xml:space="preserve">149 (5 W)</t>
  </si>
  <si>
    <t xml:space="preserve">BA W15d (21/5 W)</t>
  </si>
  <si>
    <t xml:space="preserve">CLampadinawedge</t>
  </si>
  <si>
    <t xml:space="preserve">174060C:Lampadina wedge</t>
  </si>
  <si>
    <t xml:space="preserve">955 (2 W)</t>
  </si>
  <si>
    <t xml:space="preserve">921 (21 W)</t>
  </si>
  <si>
    <t xml:space="preserve">585</t>
  </si>
  <si>
    <t xml:space="preserve">582 ( WY21 W)</t>
  </si>
  <si>
    <t xml:space="preserve">580 ( W21/5 W)</t>
  </si>
  <si>
    <t xml:space="preserve">508 (1.2 W)</t>
  </si>
  <si>
    <t xml:space="preserve">507 ( W5 W)</t>
  </si>
  <si>
    <t xml:space="preserve">505 (3 W)</t>
  </si>
  <si>
    <t xml:space="preserve">504 (3 W)</t>
  </si>
  <si>
    <t xml:space="preserve">501A</t>
  </si>
  <si>
    <t xml:space="preserve">501 ( W5 W)</t>
  </si>
  <si>
    <t xml:space="preserve">286 (1.2 W)</t>
  </si>
  <si>
    <t xml:space="preserve">284 (2.3 W)</t>
  </si>
  <si>
    <t xml:space="preserve">183 (PY27/7 W)</t>
  </si>
  <si>
    <t xml:space="preserve">182 (P21 W)</t>
  </si>
  <si>
    <t xml:space="preserve">180 (5 W)</t>
  </si>
  <si>
    <t xml:space="preserve">174060C:Chilometraggio</t>
  </si>
  <si>
    <t xml:space="preserve">174060C:Quantità</t>
  </si>
  <si>
    <t xml:space="preserve">CLampadinafestone</t>
  </si>
  <si>
    <t xml:space="preserve">174060C:Lampadina festone</t>
  </si>
  <si>
    <t xml:space="preserve">276 (42 mm)</t>
  </si>
  <si>
    <t xml:space="preserve">275 (44 mm)</t>
  </si>
  <si>
    <t xml:space="preserve">272 (38 mm)</t>
  </si>
  <si>
    <t xml:space="preserve">270 (44 mm)</t>
  </si>
  <si>
    <t xml:space="preserve">269 (30 mm)</t>
  </si>
  <si>
    <t xml:space="preserve">265 (44 mm)</t>
  </si>
  <si>
    <t xml:space="preserve">264 (42 mm)</t>
  </si>
  <si>
    <t xml:space="preserve">242 (38 mm)</t>
  </si>
  <si>
    <t xml:space="preserve">239 (38 mm)</t>
  </si>
  <si>
    <t xml:space="preserve">237 (40 mm)</t>
  </si>
  <si>
    <t xml:space="preserve">174060C:Inserzione bundle</t>
  </si>
  <si>
    <t xml:space="preserve">174060C:Descrizione dell'inserzione bundle</t>
  </si>
  <si>
    <t xml:space="preserve">174060C:Articolo modificato</t>
  </si>
  <si>
    <t xml:space="preserve">174060C:Descrizione della modifica</t>
  </si>
  <si>
    <t xml:space="preserve">174060C:Codice ricambio originale OE/OEM</t>
  </si>
  <si>
    <t xml:space="preserve">174060C:Altro codice identificativo</t>
  </si>
  <si>
    <t xml:space="preserve">174060C:Garanzia produttore</t>
  </si>
  <si>
    <t xml:space="preserve">174060C:Paese di fabbricazione</t>
  </si>
  <si>
    <t xml:space="preserve">174060C:Unità di misura</t>
  </si>
  <si>
    <t xml:space="preserve">33615C:Marca</t>
  </si>
  <si>
    <t xml:space="preserve">33615C:MPN</t>
  </si>
  <si>
    <t xml:space="preserve">CNumerodicilindri</t>
  </si>
  <si>
    <t xml:space="preserve">33615C:Numero di cilindri</t>
  </si>
  <si>
    <t xml:space="preserve">2</t>
  </si>
  <si>
    <t xml:space="preserve">4</t>
  </si>
  <si>
    <t xml:space="preserve">6</t>
  </si>
  <si>
    <t xml:space="preserve">8</t>
  </si>
  <si>
    <t xml:space="preserve">10</t>
  </si>
  <si>
    <t xml:space="preserve">12</t>
  </si>
  <si>
    <t xml:space="preserve">CConfigurazionedelmotore</t>
  </si>
  <si>
    <t xml:space="preserve">33615C:Configurazione del motore</t>
  </si>
  <si>
    <t xml:space="preserve">A cilindri contrapposti</t>
  </si>
  <si>
    <t xml:space="preserve">In linea</t>
  </si>
  <si>
    <t xml:space="preserve">Radiale</t>
  </si>
  <si>
    <t xml:space="preserve">V</t>
  </si>
  <si>
    <t xml:space="preserve">W</t>
  </si>
  <si>
    <t xml:space="preserve">33615C:Colore</t>
  </si>
  <si>
    <t xml:space="preserve">33615C:Chilometraggio</t>
  </si>
  <si>
    <t xml:space="preserve">33615C:Posizionamento sul veicolo</t>
  </si>
  <si>
    <t xml:space="preserve">33615C:Parti auto d'epoca</t>
  </si>
  <si>
    <t xml:space="preserve">33615C:Quantità</t>
  </si>
  <si>
    <t xml:space="preserve">33615C:Inserzione bundle</t>
  </si>
  <si>
    <t xml:space="preserve">33615C:Descrizione dell'inserzione bundle</t>
  </si>
  <si>
    <t xml:space="preserve">33615C:Articolo modificato</t>
  </si>
  <si>
    <t xml:space="preserve">33615C:Descrizione della modifica</t>
  </si>
  <si>
    <t xml:space="preserve">33615C:Codice ricambio originale OE/OEM</t>
  </si>
  <si>
    <t xml:space="preserve">33615C:Altro codice identificativo</t>
  </si>
  <si>
    <t xml:space="preserve">33615C:Garanzia produttore</t>
  </si>
  <si>
    <t xml:space="preserve">33615C:Paese di fabbricazione</t>
  </si>
  <si>
    <t xml:space="preserve">33615C:Unità di misura</t>
  </si>
  <si>
    <t xml:space="preserve">33583C:Marca</t>
  </si>
  <si>
    <t xml:space="preserve">RMT</t>
  </si>
  <si>
    <t xml:space="preserve">AJS</t>
  </si>
  <si>
    <t xml:space="preserve">Alto</t>
  </si>
  <si>
    <t xml:space="preserve">APA</t>
  </si>
  <si>
    <t xml:space="preserve">ASC</t>
  </si>
  <si>
    <t xml:space="preserve">ASMETAL</t>
  </si>
  <si>
    <t xml:space="preserve">Atlas</t>
  </si>
  <si>
    <t xml:space="preserve">ayd</t>
  </si>
  <si>
    <t xml:space="preserve">Bapmic</t>
  </si>
  <si>
    <t xml:space="preserve">BF-Autoparts</t>
  </si>
  <si>
    <t xml:space="preserve">Cherokee</t>
  </si>
  <si>
    <t xml:space="preserve">CORTECO</t>
  </si>
  <si>
    <t xml:space="preserve">DELTA GOM</t>
  </si>
  <si>
    <t xml:space="preserve">Design--Part</t>
  </si>
  <si>
    <t xml:space="preserve">Fast</t>
  </si>
  <si>
    <t xml:space="preserve">Fortuna Line</t>
  </si>
  <si>
    <t xml:space="preserve">FORTUNE LINE</t>
  </si>
  <si>
    <t xml:space="preserve">Fox</t>
  </si>
  <si>
    <t xml:space="preserve">FRAP</t>
  </si>
  <si>
    <t xml:space="preserve">GEPCO Advanced Technology</t>
  </si>
  <si>
    <t xml:space="preserve">GH Wheels</t>
  </si>
  <si>
    <t xml:space="preserve">GSP</t>
  </si>
  <si>
    <t xml:space="preserve">Hamburg-Technic</t>
  </si>
  <si>
    <t xml:space="preserve">IAP</t>
  </si>
  <si>
    <t xml:space="preserve">Impergom</t>
  </si>
  <si>
    <t xml:space="preserve">IR</t>
  </si>
  <si>
    <t xml:space="preserve">JeePerf</t>
  </si>
  <si>
    <t xml:space="preserve">KAMOKA</t>
  </si>
  <si>
    <t xml:space="preserve">Kappa</t>
  </si>
  <si>
    <t xml:space="preserve">Karlmann</t>
  </si>
  <si>
    <t xml:space="preserve">kW&amp;HP</t>
  </si>
  <si>
    <t xml:space="preserve">LEMFÖRDER</t>
  </si>
  <si>
    <t xml:space="preserve">Mapco</t>
  </si>
  <si>
    <t xml:space="preserve">MASTER-SPORT</t>
  </si>
  <si>
    <t xml:space="preserve">MaXgear</t>
  </si>
  <si>
    <t xml:space="preserve">Maybach</t>
  </si>
  <si>
    <t xml:space="preserve">Megan Racing</t>
  </si>
  <si>
    <t xml:space="preserve">Metalcaucho</t>
  </si>
  <si>
    <t xml:space="preserve">NK</t>
  </si>
  <si>
    <t xml:space="preserve">NPS</t>
  </si>
  <si>
    <t xml:space="preserve">OCAP</t>
  </si>
  <si>
    <t xml:space="preserve">OE Quality Friction</t>
  </si>
  <si>
    <t xml:space="preserve">OPTIMAL</t>
  </si>
  <si>
    <t xml:space="preserve">Original Birth</t>
  </si>
  <si>
    <t xml:space="preserve">Polo</t>
  </si>
  <si>
    <t xml:space="preserve">RIDEX</t>
  </si>
  <si>
    <t xml:space="preserve">Rubicon Express</t>
  </si>
  <si>
    <t xml:space="preserve">RUF Autoteile</t>
  </si>
  <si>
    <t xml:space="preserve">RUVILLE</t>
  </si>
  <si>
    <t xml:space="preserve">SKV</t>
  </si>
  <si>
    <t xml:space="preserve">SRL</t>
  </si>
  <si>
    <t xml:space="preserve">Stark</t>
  </si>
  <si>
    <t xml:space="preserve">Starline</t>
  </si>
  <si>
    <t xml:space="preserve">Strongflex</t>
  </si>
  <si>
    <t xml:space="preserve">SWAG</t>
  </si>
  <si>
    <t xml:space="preserve">Tedgum</t>
  </si>
  <si>
    <t xml:space="preserve">TRANSBEC</t>
  </si>
  <si>
    <t xml:space="preserve">Triscan</t>
  </si>
  <si>
    <t xml:space="preserve">Trucktec</t>
  </si>
  <si>
    <t xml:space="preserve">TRW Automotive</t>
  </si>
  <si>
    <t xml:space="preserve">ÜRO</t>
  </si>
  <si>
    <t xml:space="preserve">VEVOR</t>
  </si>
  <si>
    <t xml:space="preserve">WP</t>
  </si>
  <si>
    <t xml:space="preserve">WRC</t>
  </si>
  <si>
    <t xml:space="preserve">YAMATO</t>
  </si>
  <si>
    <t xml:space="preserve">33583C:MPN</t>
  </si>
  <si>
    <t xml:space="preserve">33583C:Posizionamento sul veicolo</t>
  </si>
  <si>
    <t xml:space="preserve">33583C:Colore</t>
  </si>
  <si>
    <t xml:space="preserve">33583C:Tipo</t>
  </si>
  <si>
    <t xml:space="preserve">Boccola del braccio di controllo</t>
  </si>
  <si>
    <t xml:space="preserve">Braccio di controllo</t>
  </si>
  <si>
    <t xml:space="preserve">33583C:Parti auto d'epoca</t>
  </si>
  <si>
    <t xml:space="preserve">33583C:Quantità</t>
  </si>
  <si>
    <t xml:space="preserve">33583C:Chilometraggio</t>
  </si>
  <si>
    <t xml:space="preserve">33583C:Inserzione bundle</t>
  </si>
  <si>
    <t xml:space="preserve">33583C:Descrizione dell'inserzione bundle</t>
  </si>
  <si>
    <t xml:space="preserve">33583C:Articolo modificato</t>
  </si>
  <si>
    <t xml:space="preserve">33583C:Descrizione della modifica</t>
  </si>
  <si>
    <t xml:space="preserve">33583C:Codice ricambio originale OE/OEM</t>
  </si>
  <si>
    <t xml:space="preserve">33583C:Altro codice identificativo</t>
  </si>
  <si>
    <t xml:space="preserve">33583C:Garanzia produttore</t>
  </si>
  <si>
    <t xml:space="preserve">33583C:Paese di fabbricazione</t>
  </si>
  <si>
    <t xml:space="preserve">33583C:Unità di misura</t>
  </si>
  <si>
    <t xml:space="preserve">174092C:Marca</t>
  </si>
  <si>
    <t xml:space="preserve">3RG</t>
  </si>
  <si>
    <t xml:space="preserve">Autopart International</t>
  </si>
  <si>
    <t xml:space="preserve">BILSTEIN</t>
  </si>
  <si>
    <t xml:space="preserve">Blue Print</t>
  </si>
  <si>
    <t xml:space="preserve">BOGE</t>
  </si>
  <si>
    <t xml:space="preserve">COFAP</t>
  </si>
  <si>
    <t xml:space="preserve">COPAP</t>
  </si>
  <si>
    <t xml:space="preserve">DACO</t>
  </si>
  <si>
    <t xml:space="preserve">DAKAtec</t>
  </si>
  <si>
    <t xml:space="preserve">DNA</t>
  </si>
  <si>
    <t xml:space="preserve">EVELEX</t>
  </si>
  <si>
    <t xml:space="preserve">FK Automotive</t>
  </si>
  <si>
    <t xml:space="preserve">Gabriel</t>
  </si>
  <si>
    <t xml:space="preserve">Japko</t>
  </si>
  <si>
    <t xml:space="preserve">KONI</t>
  </si>
  <si>
    <t xml:space="preserve">KYB</t>
  </si>
  <si>
    <t xml:space="preserve">Magnum Technology</t>
  </si>
  <si>
    <t xml:space="preserve">Manzo</t>
  </si>
  <si>
    <t xml:space="preserve">Maxtrac</t>
  </si>
  <si>
    <t xml:space="preserve">MECATECHNIC</t>
  </si>
  <si>
    <t xml:space="preserve">MEYLE</t>
  </si>
  <si>
    <t xml:space="preserve">Monroe</t>
  </si>
  <si>
    <t xml:space="preserve">Motorcraft</t>
  </si>
  <si>
    <t xml:space="preserve">NIPPARTS</t>
  </si>
  <si>
    <t xml:space="preserve">Nordic</t>
  </si>
  <si>
    <t xml:space="preserve">Öhlins</t>
  </si>
  <si>
    <t xml:space="preserve">Open Parts</t>
  </si>
  <si>
    <t xml:space="preserve">Premium</t>
  </si>
  <si>
    <t xml:space="preserve">ReadyLIFT</t>
  </si>
  <si>
    <t xml:space="preserve">Record</t>
  </si>
  <si>
    <t xml:space="preserve">Record-France</t>
  </si>
  <si>
    <t xml:space="preserve">SASIC</t>
  </si>
  <si>
    <t xml:space="preserve">SENSEN</t>
  </si>
  <si>
    <t xml:space="preserve">Skunk2</t>
  </si>
  <si>
    <t xml:space="preserve">Skyjacker</t>
  </si>
  <si>
    <t xml:space="preserve">SNR</t>
  </si>
  <si>
    <t xml:space="preserve">Stellox</t>
  </si>
  <si>
    <t xml:space="preserve">Streetstar</t>
  </si>
  <si>
    <t xml:space="preserve">Terra Firma Botanicals</t>
  </si>
  <si>
    <t xml:space="preserve">TruHart</t>
  </si>
  <si>
    <t xml:space="preserve">TRW</t>
  </si>
  <si>
    <t xml:space="preserve">UNIGOM</t>
  </si>
  <si>
    <t xml:space="preserve">Vapsint</t>
  </si>
  <si>
    <t xml:space="preserve">WAY ASSAUTO</t>
  </si>
  <si>
    <t xml:space="preserve">WKTORY</t>
  </si>
  <si>
    <t xml:space="preserve">XENERGY</t>
  </si>
  <si>
    <t xml:space="preserve">AL-KO</t>
  </si>
  <si>
    <t xml:space="preserve">Delphi</t>
  </si>
  <si>
    <t xml:space="preserve">Sachs</t>
  </si>
  <si>
    <t xml:space="preserve">174092C:MPN</t>
  </si>
  <si>
    <t xml:space="preserve">174092C:Posizionamento sul veicolo</t>
  </si>
  <si>
    <t xml:space="preserve">174092C:Colore</t>
  </si>
  <si>
    <t xml:space="preserve">174092C:Tipo</t>
  </si>
  <si>
    <t xml:space="preserve">Idraulico</t>
  </si>
  <si>
    <t xml:space="preserve">Oleopneumatici</t>
  </si>
  <si>
    <t xml:space="preserve">174092C:Parti auto d'epoca</t>
  </si>
  <si>
    <t xml:space="preserve">174092C:Quantità</t>
  </si>
  <si>
    <t xml:space="preserve">174092C:Chilometraggio</t>
  </si>
  <si>
    <t xml:space="preserve">174092C:Inserzione bundle</t>
  </si>
  <si>
    <t xml:space="preserve">174092C:Descrizione dell'inserzione bundle</t>
  </si>
  <si>
    <t xml:space="preserve">174092C:Articolo modificato</t>
  </si>
  <si>
    <t xml:space="preserve">174092C:Descrizione della modifica</t>
  </si>
  <si>
    <t xml:space="preserve">174092C:Codice ricambio originale OE/OEM</t>
  </si>
  <si>
    <t xml:space="preserve">174092C:Altro codice identificativo</t>
  </si>
  <si>
    <t xml:space="preserve">174092C:Garanzia produttore</t>
  </si>
  <si>
    <t xml:space="preserve">174092C:Paese di fabbricazione</t>
  </si>
  <si>
    <t xml:space="preserve">174092C:Unità di misura</t>
  </si>
  <si>
    <t xml:space="preserve">35561C:Marca</t>
  </si>
  <si>
    <t xml:space="preserve">100%</t>
  </si>
  <si>
    <t xml:space="preserve">247_Skins</t>
  </si>
  <si>
    <t xml:space="preserve">2 Cool AirVents</t>
  </si>
  <si>
    <t xml:space="preserve">2wheelride</t>
  </si>
  <si>
    <t xml:space="preserve">2 Wheel Tunes</t>
  </si>
  <si>
    <t xml:space="preserve">3M</t>
  </si>
  <si>
    <t xml:space="preserve">50s Boy</t>
  </si>
  <si>
    <t xml:space="preserve">Abrew Fabrications</t>
  </si>
  <si>
    <t xml:space="preserve">Abus</t>
  </si>
  <si>
    <t xml:space="preserve">ACCEL</t>
  </si>
  <si>
    <t xml:space="preserve">Accu-Gage</t>
  </si>
  <si>
    <t xml:space="preserve">Accurate Cycle Engineering</t>
  </si>
  <si>
    <t xml:space="preserve">Accutronix</t>
  </si>
  <si>
    <t xml:space="preserve">Ace Leather</t>
  </si>
  <si>
    <t xml:space="preserve">Ace Metal</t>
  </si>
  <si>
    <t xml:space="preserve">Acerbis</t>
  </si>
  <si>
    <t xml:space="preserve">AC Racing</t>
  </si>
  <si>
    <t xml:space="preserve">Adaptiv Radar Detector</t>
  </si>
  <si>
    <t xml:space="preserve">Add On Inc</t>
  </si>
  <si>
    <t xml:space="preserve">Adige Adler Spa</t>
  </si>
  <si>
    <t xml:space="preserve">Adiva</t>
  </si>
  <si>
    <t xml:space="preserve">Adjure</t>
  </si>
  <si>
    <t xml:space="preserve">Advanced Carbon Composites</t>
  </si>
  <si>
    <t xml:space="preserve">Advanced Lighting Designs</t>
  </si>
  <si>
    <t xml:space="preserve">Advance Flow Engineering</t>
  </si>
  <si>
    <t xml:space="preserve">Aeon</t>
  </si>
  <si>
    <t xml:space="preserve">Aeromach</t>
  </si>
  <si>
    <t xml:space="preserve">AFAM Sprockets</t>
  </si>
  <si>
    <t xml:space="preserve">AFX</t>
  </si>
  <si>
    <t xml:space="preserve">Aggressive</t>
  </si>
  <si>
    <t xml:space="preserve">AGV</t>
  </si>
  <si>
    <t xml:space="preserve">AIM</t>
  </si>
  <si>
    <t xml:space="preserve">AirCell Engineering</t>
  </si>
  <si>
    <t xml:space="preserve">Airhawk</t>
  </si>
  <si>
    <t xml:space="preserve">Airhead</t>
  </si>
  <si>
    <t xml:space="preserve">AJP</t>
  </si>
  <si>
    <t xml:space="preserve">AKO Racing</t>
  </si>
  <si>
    <t xml:space="preserve">Akrapovic</t>
  </si>
  <si>
    <t xml:space="preserve">Akront</t>
  </si>
  <si>
    <t xml:space="preserve">Alienation</t>
  </si>
  <si>
    <t xml:space="preserve">All American Brand</t>
  </si>
  <si>
    <t xml:space="preserve">All American Choppers</t>
  </si>
  <si>
    <t xml:space="preserve">All American Leathers</t>
  </si>
  <si>
    <t xml:space="preserve">All American Rider</t>
  </si>
  <si>
    <t xml:space="preserve">All Balls</t>
  </si>
  <si>
    <t xml:space="preserve">Alloy Art</t>
  </si>
  <si>
    <t xml:space="preserve">All Rite Products</t>
  </si>
  <si>
    <t xml:space="preserve">Allyn Air Co.</t>
  </si>
  <si>
    <t xml:space="preserve">Alpha Plastics</t>
  </si>
  <si>
    <t xml:space="preserve">AlphaSports</t>
  </si>
  <si>
    <t xml:space="preserve">Alpinestars</t>
  </si>
  <si>
    <t xml:space="preserve">Alto Products</t>
  </si>
  <si>
    <t xml:space="preserve">AltRider</t>
  </si>
  <si>
    <t xml:space="preserve">Amal</t>
  </si>
  <si>
    <t xml:space="preserve">AMA Licensed Apparel</t>
  </si>
  <si>
    <t xml:space="preserve">Amanet</t>
  </si>
  <si>
    <t xml:space="preserve">AME</t>
  </si>
  <si>
    <t xml:space="preserve">Amen Chassis Works</t>
  </si>
  <si>
    <t xml:space="preserve">American Classic Motors</t>
  </si>
  <si>
    <t xml:space="preserve">American Dirt Bike</t>
  </si>
  <si>
    <t xml:space="preserve">American Eagle H-D</t>
  </si>
  <si>
    <t xml:space="preserve">American IronHorse</t>
  </si>
  <si>
    <t xml:space="preserve">American Kargo</t>
  </si>
  <si>
    <t xml:space="preserve">American Lifan Industry</t>
  </si>
  <si>
    <t xml:space="preserve">American Microfuel Device Corp</t>
  </si>
  <si>
    <t xml:space="preserve">American Motorcycle Corp.</t>
  </si>
  <si>
    <t xml:space="preserve">American Ring &amp; Tool</t>
  </si>
  <si>
    <t xml:space="preserve">American Wire Wheel</t>
  </si>
  <si>
    <t xml:space="preserve">Ameritex</t>
  </si>
  <si>
    <t xml:space="preserve">Amp</t>
  </si>
  <si>
    <t xml:space="preserve">AMR Racing</t>
  </si>
  <si>
    <t xml:space="preserve">AMS</t>
  </si>
  <si>
    <t xml:space="preserve">Anarchy Motorcycles</t>
  </si>
  <si>
    <t xml:space="preserve">Ancra</t>
  </si>
  <si>
    <t xml:space="preserve">Andover</t>
  </si>
  <si>
    <t xml:space="preserve">Andrews</t>
  </si>
  <si>
    <t xml:space="preserve">Answer</t>
  </si>
  <si>
    <t xml:space="preserve">Antigravity Batteries</t>
  </si>
  <si>
    <t xml:space="preserve">APC Motorcycle Company</t>
  </si>
  <si>
    <t xml:space="preserve">Apollo Choppers</t>
  </si>
  <si>
    <t xml:space="preserve">Aprilia</t>
  </si>
  <si>
    <t xml:space="preserve">Aquacart</t>
  </si>
  <si>
    <t xml:space="preserve">Aqua Performance</t>
  </si>
  <si>
    <t xml:space="preserve">Arai Helmets</t>
  </si>
  <si>
    <t xml:space="preserve">ARC</t>
  </si>
  <si>
    <t xml:space="preserve">ARC Levers</t>
  </si>
  <si>
    <t xml:space="preserve">Arctiva</t>
  </si>
  <si>
    <t xml:space="preserve">Argus Analyzers</t>
  </si>
  <si>
    <t xml:space="preserve">Ariel</t>
  </si>
  <si>
    <t xml:space="preserve">Ariete</t>
  </si>
  <si>
    <t xml:space="preserve">Aritronix</t>
  </si>
  <si>
    <t xml:space="preserve">Arlen Ness</t>
  </si>
  <si>
    <t xml:space="preserve">Arnott</t>
  </si>
  <si>
    <t xml:space="preserve">Arrowhead</t>
  </si>
  <si>
    <t xml:space="preserve">Art</t>
  </si>
  <si>
    <t xml:space="preserve">Arvin Meritor</t>
  </si>
  <si>
    <t xml:space="preserve">Ascend</t>
  </si>
  <si>
    <t xml:space="preserve">Atala</t>
  </si>
  <si>
    <t xml:space="preserve">Athena</t>
  </si>
  <si>
    <t xml:space="preserve">ATK</t>
  </si>
  <si>
    <t xml:space="preserve">Atlantis</t>
  </si>
  <si>
    <t xml:space="preserve">ATV Logic</t>
  </si>
  <si>
    <t xml:space="preserve">ATV-Tek</t>
  </si>
  <si>
    <t xml:space="preserve">Autogem</t>
  </si>
  <si>
    <t xml:space="preserve">Autolite</t>
  </si>
  <si>
    <t xml:space="preserve">Auto Meter</t>
  </si>
  <si>
    <t xml:space="preserve">Avon Grips</t>
  </si>
  <si>
    <t xml:space="preserve">Avon Tyres</t>
  </si>
  <si>
    <t xml:space="preserve">Axio</t>
  </si>
  <si>
    <t xml:space="preserve">BAAS</t>
  </si>
  <si>
    <t xml:space="preserve">Back Off</t>
  </si>
  <si>
    <t xml:space="preserve">Backroad Choppers</t>
  </si>
  <si>
    <t xml:space="preserve">Bad Ass</t>
  </si>
  <si>
    <t xml:space="preserve">Badlands M/C Products</t>
  </si>
  <si>
    <t xml:space="preserve">Bagger Parts</t>
  </si>
  <si>
    <t xml:space="preserve">Bagger-Werx</t>
  </si>
  <si>
    <t xml:space="preserve">BagMan</t>
  </si>
  <si>
    <t xml:space="preserve">Baja Designs</t>
  </si>
  <si>
    <t xml:space="preserve">Bajaj</t>
  </si>
  <si>
    <t xml:space="preserve">Baker Drivetrain</t>
  </si>
  <si>
    <t xml:space="preserve">Bakup USA</t>
  </si>
  <si>
    <t xml:space="preserve">Baldwin</t>
  </si>
  <si>
    <t xml:space="preserve">Ballistic Performance</t>
  </si>
  <si>
    <t xml:space="preserve">Baotian</t>
  </si>
  <si>
    <t xml:space="preserve">Barnett</t>
  </si>
  <si>
    <t xml:space="preserve">Baron Custom Accessories</t>
  </si>
  <si>
    <t xml:space="preserve">Barossa/SMC</t>
  </si>
  <si>
    <t xml:space="preserve">Bassani Manufacturing</t>
  </si>
  <si>
    <t xml:space="preserve">Battery Tender</t>
  </si>
  <si>
    <t xml:space="preserve">Battistinis Custom Cycles</t>
  </si>
  <si>
    <t xml:space="preserve">Bauer</t>
  </si>
  <si>
    <t xml:space="preserve">Bay City Supply</t>
  </si>
  <si>
    <t xml:space="preserve">Bazzaz</t>
  </si>
  <si>
    <t xml:space="preserve">BB Comfort</t>
  </si>
  <si>
    <t xml:space="preserve">BBR Motorsports</t>
  </si>
  <si>
    <t xml:space="preserve">Beard Seats</t>
  </si>
  <si>
    <t xml:space="preserve">Bearing Connections</t>
  </si>
  <si>
    <t xml:space="preserve">Bell Sports</t>
  </si>
  <si>
    <t xml:space="preserve">Bel-Ray</t>
  </si>
  <si>
    <t xml:space="preserve">Belt Drives</t>
  </si>
  <si>
    <t xml:space="preserve">Bendix</t>
  </si>
  <si>
    <t xml:space="preserve">Benelli</t>
  </si>
  <si>
    <t xml:space="preserve">Bennche</t>
  </si>
  <si>
    <t xml:space="preserve">Benz Silent Rider</t>
  </si>
  <si>
    <t xml:space="preserve">Berg Racing</t>
  </si>
  <si>
    <t xml:space="preserve">Bergstrom</t>
  </si>
  <si>
    <t xml:space="preserve">Bestop</t>
  </si>
  <si>
    <t xml:space="preserve">Beta</t>
  </si>
  <si>
    <t xml:space="preserve">Better Boards</t>
  </si>
  <si>
    <t xml:space="preserve">Between the Lines</t>
  </si>
  <si>
    <t xml:space="preserve">Bieffe</t>
  </si>
  <si>
    <t xml:space="preserve">Big Bear Choppers</t>
  </si>
  <si>
    <t xml:space="preserve">Big Bike Parts</t>
  </si>
  <si>
    <t xml:space="preserve">Big Boyz Custom Cycles</t>
  </si>
  <si>
    <t xml:space="preserve">Big Dog</t>
  </si>
  <si>
    <t xml:space="preserve">Big Gun</t>
  </si>
  <si>
    <t xml:space="preserve">Big Inch Bikes</t>
  </si>
  <si>
    <t xml:space="preserve">Big Tony's Chopp Shop</t>
  </si>
  <si>
    <t xml:space="preserve">Bike Alert</t>
  </si>
  <si>
    <t xml:space="preserve">Bike Brite</t>
  </si>
  <si>
    <t xml:space="preserve">Bike Buoys</t>
  </si>
  <si>
    <t xml:space="preserve">Bike-Lift USA</t>
  </si>
  <si>
    <t xml:space="preserve">BikeMan Performance</t>
  </si>
  <si>
    <t xml:space="preserve">Bike Master</t>
  </si>
  <si>
    <t xml:space="preserve">Biker's Choice</t>
  </si>
  <si>
    <t xml:space="preserve">Bike Sox</t>
  </si>
  <si>
    <t xml:space="preserve">Biketronics</t>
  </si>
  <si>
    <t xml:space="preserve">Billet Equipped</t>
  </si>
  <si>
    <t xml:space="preserve">Biltwell Inc.</t>
  </si>
  <si>
    <t xml:space="preserve">Bimota</t>
  </si>
  <si>
    <t xml:space="preserve">Bing</t>
  </si>
  <si>
    <t xml:space="preserve">Bitubo</t>
  </si>
  <si>
    <t xml:space="preserve">BKT</t>
  </si>
  <si>
    <t xml:space="preserve">Black Diamond Xtreme</t>
  </si>
  <si>
    <t xml:space="preserve">Black Hills Billet</t>
  </si>
  <si>
    <t xml:space="preserve">Blackline</t>
  </si>
  <si>
    <t xml:space="preserve">Black Swamp Choppers</t>
  </si>
  <si>
    <t xml:space="preserve">Blaney</t>
  </si>
  <si>
    <t xml:space="preserve">Blingstar</t>
  </si>
  <si>
    <t xml:space="preserve">Blitzkrieg Inc</t>
  </si>
  <si>
    <t xml:space="preserve">Blowsion</t>
  </si>
  <si>
    <t xml:space="preserve">Blue Streak</t>
  </si>
  <si>
    <t xml:space="preserve">Bluhm Enterprises</t>
  </si>
  <si>
    <t xml:space="preserve">BMC</t>
  </si>
  <si>
    <t xml:space="preserve">Bobster</t>
  </si>
  <si>
    <t xml:space="preserve">Bolt MC Hardware</t>
  </si>
  <si>
    <t xml:space="preserve">Bombardier</t>
  </si>
  <si>
    <t xml:space="preserve">Bomber</t>
  </si>
  <si>
    <t xml:space="preserve">Bone Mountain</t>
  </si>
  <si>
    <t xml:space="preserve">Boondocker Performance</t>
  </si>
  <si>
    <t xml:space="preserve">Boot Dr.</t>
  </si>
  <si>
    <t xml:space="preserve">Borella</t>
  </si>
  <si>
    <t xml:space="preserve">Borile</t>
  </si>
  <si>
    <t xml:space="preserve">Borrani</t>
  </si>
  <si>
    <t xml:space="preserve">Boss Audio</t>
  </si>
  <si>
    <t xml:space="preserve">Boss Hoss</t>
  </si>
  <si>
    <t xml:space="preserve">Boss Noss</t>
  </si>
  <si>
    <t xml:space="preserve">Bourget's Bike Works</t>
  </si>
  <si>
    <t xml:space="preserve">Boyer Bransden</t>
  </si>
  <si>
    <t xml:space="preserve">Boyesen</t>
  </si>
  <si>
    <t xml:space="preserve">Braking</t>
  </si>
  <si>
    <t xml:space="preserve">Brammo</t>
  </si>
  <si>
    <t xml:space="preserve">Brembo</t>
  </si>
  <si>
    <t xml:space="preserve">Bridgestone</t>
  </si>
  <si>
    <t xml:space="preserve">BRISK</t>
  </si>
  <si>
    <t xml:space="preserve">Brite-Lites</t>
  </si>
  <si>
    <t xml:space="preserve">Brock Performance</t>
  </si>
  <si>
    <t xml:space="preserve">Bronco</t>
  </si>
  <si>
    <t xml:space="preserve">Brookshire Innovations</t>
  </si>
  <si>
    <t xml:space="preserve">Brough Superior</t>
  </si>
  <si>
    <t xml:space="preserve">BSA</t>
  </si>
  <si>
    <t xml:space="preserve">BUB</t>
  </si>
  <si>
    <t xml:space="preserve">Buell</t>
  </si>
  <si>
    <t xml:space="preserve">Bulldog</t>
  </si>
  <si>
    <t xml:space="preserve">Bully Dog</t>
  </si>
  <si>
    <t xml:space="preserve">Bully Locks</t>
  </si>
  <si>
    <t xml:space="preserve">Bultaco</t>
  </si>
  <si>
    <t xml:space="preserve">Burly Brand</t>
  </si>
  <si>
    <t xml:space="preserve">Bussmann</t>
  </si>
  <si>
    <t xml:space="preserve">Buztronics Street FX</t>
  </si>
  <si>
    <t xml:space="preserve">Bykas</t>
  </si>
  <si>
    <t xml:space="preserve">C&amp;A Pro</t>
  </si>
  <si>
    <t xml:space="preserve">C &amp; S Originals</t>
  </si>
  <si>
    <t xml:space="preserve">Cafe Racer</t>
  </si>
  <si>
    <t xml:space="preserve">CAGIVA</t>
  </si>
  <si>
    <t xml:space="preserve">Caliber</t>
  </si>
  <si>
    <t xml:space="preserve">California Customs</t>
  </si>
  <si>
    <t xml:space="preserve">California Scooter Co.</t>
  </si>
  <si>
    <t xml:space="preserve">California Sidecar-Trike</t>
  </si>
  <si>
    <t xml:space="preserve">Camelbak</t>
  </si>
  <si>
    <t xml:space="preserve">Camel Tire Care</t>
  </si>
  <si>
    <t xml:space="preserve">Camoplast</t>
  </si>
  <si>
    <t xml:space="preserve">Campagna</t>
  </si>
  <si>
    <t xml:space="preserve">Can-Am</t>
  </si>
  <si>
    <t xml:space="preserve">Candlepower</t>
  </si>
  <si>
    <t xml:space="preserve">Cannondale</t>
  </si>
  <si>
    <t xml:space="preserve">Canyon Dancer</t>
  </si>
  <si>
    <t xml:space="preserve">CAO Distributing</t>
  </si>
  <si>
    <t xml:space="preserve">Carbon Fiber Works</t>
  </si>
  <si>
    <t xml:space="preserve">Carbon Tech</t>
  </si>
  <si>
    <t xml:space="preserve">Cardo Systems</t>
  </si>
  <si>
    <t xml:space="preserve">Carefree Custom Cycles</t>
  </si>
  <si>
    <t xml:space="preserve">Carl Brouhard Designs</t>
  </si>
  <si>
    <t xml:space="preserve">Carlini</t>
  </si>
  <si>
    <t xml:space="preserve">Carlisle</t>
  </si>
  <si>
    <t xml:space="preserve">Carl Miles Heel Guard</t>
  </si>
  <si>
    <t xml:space="preserve">Carolina Custom Products</t>
  </si>
  <si>
    <t xml:space="preserve">Carriage Works</t>
  </si>
  <si>
    <t xml:space="preserve">Castrol</t>
  </si>
  <si>
    <t xml:space="preserve">CC Cycles</t>
  </si>
  <si>
    <t xml:space="preserve">CCM</t>
  </si>
  <si>
    <t xml:space="preserve">Ceet</t>
  </si>
  <si>
    <t xml:space="preserve">Cell Buckle</t>
  </si>
  <si>
    <t xml:space="preserve">Centerstand</t>
  </si>
  <si>
    <t xml:space="preserve">Centramatic</t>
  </si>
  <si>
    <t xml:space="preserve">Ceriani</t>
  </si>
  <si>
    <t xml:space="preserve">CF-Moto</t>
  </si>
  <si>
    <t xml:space="preserve">Champion Sidecars</t>
  </si>
  <si>
    <t xml:space="preserve">Chase Harper</t>
  </si>
  <si>
    <t xml:space="preserve">Chatterbox</t>
  </si>
  <si>
    <t xml:space="preserve">Cheetah Factory Racing</t>
  </si>
  <si>
    <t xml:space="preserve">Cheetah Trikes</t>
  </si>
  <si>
    <t xml:space="preserve">Cheng Shin</t>
  </si>
  <si>
    <t xml:space="preserve">Chicken Hawk Racing</t>
  </si>
  <si>
    <t xml:space="preserve">Chopper Guys</t>
  </si>
  <si>
    <t xml:space="preserve">Chopper Nation</t>
  </si>
  <si>
    <t xml:space="preserve">Choppers Inc.</t>
  </si>
  <si>
    <t xml:space="preserve">Chop Shop Customs</t>
  </si>
  <si>
    <t xml:space="preserve">CH Racing</t>
  </si>
  <si>
    <t xml:space="preserve">Chris Products</t>
  </si>
  <si>
    <t xml:space="preserve">Christini AWD Motorcycles</t>
  </si>
  <si>
    <t xml:space="preserve">Chrome Battery</t>
  </si>
  <si>
    <t xml:space="preserve">Chrome Specialties</t>
  </si>
  <si>
    <t xml:space="preserve">CIPA USA</t>
  </si>
  <si>
    <t xml:space="preserve">Circuit1</t>
  </si>
  <si>
    <t xml:space="preserve">Clarke Mfg</t>
  </si>
  <si>
    <t xml:space="preserve">Classic Accessories</t>
  </si>
  <si>
    <t xml:space="preserve">Classic Innovations</t>
  </si>
  <si>
    <t xml:space="preserve">Clean Cycle Products</t>
  </si>
  <si>
    <t xml:space="preserve">Clear Alternatives</t>
  </si>
  <si>
    <t xml:space="preserve">Cleveland CycleWerks</t>
  </si>
  <si>
    <t xml:space="preserve">Clymer</t>
  </si>
  <si>
    <t xml:space="preserve">CMP</t>
  </si>
  <si>
    <t xml:space="preserve">Coast 2 Coast Choppers</t>
  </si>
  <si>
    <t xml:space="preserve">Cobra</t>
  </si>
  <si>
    <t xml:space="preserve">Colony</t>
  </si>
  <si>
    <t xml:space="preserve">Comet</t>
  </si>
  <si>
    <t xml:space="preserve">Cometic Gasket</t>
  </si>
  <si>
    <t xml:space="preserve">Commercial Sewing</t>
  </si>
  <si>
    <t xml:space="preserve">Competitions</t>
  </si>
  <si>
    <t xml:space="preserve">Competition Werkes</t>
  </si>
  <si>
    <t xml:space="preserve">Compu-Fire</t>
  </si>
  <si>
    <t xml:space="preserve">Conelys</t>
  </si>
  <si>
    <t xml:space="preserve">Confederate Motorcycle</t>
  </si>
  <si>
    <t xml:space="preserve">Constructors Racing Group</t>
  </si>
  <si>
    <t xml:space="preserve">Continental</t>
  </si>
  <si>
    <t xml:space="preserve">ConvertiBars</t>
  </si>
  <si>
    <t xml:space="preserve">Cool It Thermo Tec</t>
  </si>
  <si>
    <t xml:space="preserve">Coonyz Customz</t>
  </si>
  <si>
    <t xml:space="preserve">Corbin</t>
  </si>
  <si>
    <t xml:space="preserve">Cordesign</t>
  </si>
  <si>
    <t xml:space="preserve">Cortech</t>
  </si>
  <si>
    <t xml:space="preserve">Cosworth</t>
  </si>
  <si>
    <t xml:space="preserve">Counteract</t>
  </si>
  <si>
    <t xml:space="preserve">Covercraft</t>
  </si>
  <si>
    <t xml:space="preserve">CoverMax</t>
  </si>
  <si>
    <t xml:space="preserve">Covington Cycle City</t>
  </si>
  <si>
    <t xml:space="preserve">Covingtons</t>
  </si>
  <si>
    <t xml:space="preserve">Cox Racing Group</t>
  </si>
  <si>
    <t xml:space="preserve">CP-Carrillo</t>
  </si>
  <si>
    <t xml:space="preserve">CPI</t>
  </si>
  <si>
    <t xml:space="preserve">CPI USA</t>
  </si>
  <si>
    <t xml:space="preserve">Craiggerbuilt</t>
  </si>
  <si>
    <t xml:space="preserve">CrampBuster</t>
  </si>
  <si>
    <t xml:space="preserve">Crane Cams</t>
  </si>
  <si>
    <t xml:space="preserve">Create A Custom Cycle</t>
  </si>
  <si>
    <t xml:space="preserve">CRG</t>
  </si>
  <si>
    <t xml:space="preserve">Crossroads</t>
  </si>
  <si>
    <t xml:space="preserve">Cruise Dynamic</t>
  </si>
  <si>
    <t xml:space="preserve">Cruise-Mate</t>
  </si>
  <si>
    <t xml:space="preserve">Cruiserworks</t>
  </si>
  <si>
    <t xml:space="preserve">CruzTOOLS</t>
  </si>
  <si>
    <t xml:space="preserve">Curve</t>
  </si>
  <si>
    <t xml:space="preserve">Custom Chrome</t>
  </si>
  <si>
    <t xml:space="preserve">Custom Cycle</t>
  </si>
  <si>
    <t xml:space="preserve">Custom Dynamics</t>
  </si>
  <si>
    <t xml:space="preserve">Custom Mothers Cycle</t>
  </si>
  <si>
    <t xml:space="preserve">Custom Touch Bike Jewelry</t>
  </si>
  <si>
    <t xml:space="preserve">Custom Valley</t>
  </si>
  <si>
    <t xml:space="preserve">CV4</t>
  </si>
  <si>
    <t xml:space="preserve">CV Performance</t>
  </si>
  <si>
    <t xml:space="preserve">Cycle Care Formulas</t>
  </si>
  <si>
    <t xml:space="preserve">Cycle Country</t>
  </si>
  <si>
    <t xml:space="preserve">Cycle Craft</t>
  </si>
  <si>
    <t xml:space="preserve">Cycle Electric</t>
  </si>
  <si>
    <t xml:space="preserve">Cycle Performance</t>
  </si>
  <si>
    <t xml:space="preserve">Cycle Pirates</t>
  </si>
  <si>
    <t xml:space="preserve">Cycle Pro</t>
  </si>
  <si>
    <t xml:space="preserve">Cycle Protect</t>
  </si>
  <si>
    <t xml:space="preserve">Cycle Shack</t>
  </si>
  <si>
    <t xml:space="preserve">Cycle Shoe</t>
  </si>
  <si>
    <t xml:space="preserve">CycleSmiths</t>
  </si>
  <si>
    <t xml:space="preserve">Cycle Sounds</t>
  </si>
  <si>
    <t xml:space="preserve">CycleVault</t>
  </si>
  <si>
    <t xml:space="preserve">Cycle Visions</t>
  </si>
  <si>
    <t xml:space="preserve">Cycra</t>
  </si>
  <si>
    <t xml:space="preserve">Cylinder Works</t>
  </si>
  <si>
    <t xml:space="preserve">Cyron Lighting</t>
  </si>
  <si>
    <t xml:space="preserve">CZ</t>
  </si>
  <si>
    <t xml:space="preserve">D.I.D</t>
  </si>
  <si>
    <t xml:space="preserve">D.R.R.</t>
  </si>
  <si>
    <t xml:space="preserve">D &amp; M Custom Cycle</t>
  </si>
  <si>
    <t xml:space="preserve">D &amp; S Performance</t>
  </si>
  <si>
    <t xml:space="preserve">Daelim</t>
  </si>
  <si>
    <t xml:space="preserve">Dakar</t>
  </si>
  <si>
    <t xml:space="preserve">Dakota Digital</t>
  </si>
  <si>
    <t xml:space="preserve">Dalton Clutches</t>
  </si>
  <si>
    <t xml:space="preserve">Danny Gray</t>
  </si>
  <si>
    <t xml:space="preserve">Darwin Motorcycles</t>
  </si>
  <si>
    <t xml:space="preserve">Dayco</t>
  </si>
  <si>
    <t xml:space="preserve">Daystar</t>
  </si>
  <si>
    <t xml:space="preserve">Daytec</t>
  </si>
  <si>
    <t xml:space="preserve">Daytona Twin Tec</t>
  </si>
  <si>
    <t xml:space="preserve">DCOR</t>
  </si>
  <si>
    <t xml:space="preserve">DeadBolt</t>
  </si>
  <si>
    <t xml:space="preserve">Dead Center Cycles</t>
  </si>
  <si>
    <t xml:space="preserve">Death Row Motorcycles</t>
  </si>
  <si>
    <t xml:space="preserve">DEI</t>
  </si>
  <si>
    <t xml:space="preserve">Dekalb Trade Voice</t>
  </si>
  <si>
    <t xml:space="preserve">Delkron</t>
  </si>
  <si>
    <t xml:space="preserve">Dellorto</t>
  </si>
  <si>
    <t xml:space="preserve">Del West</t>
  </si>
  <si>
    <t xml:space="preserve">Demi Design</t>
  </si>
  <si>
    <t xml:space="preserve">Demon's Cycle</t>
  </si>
  <si>
    <t xml:space="preserve">Demon Choppers</t>
  </si>
  <si>
    <t xml:space="preserve">Dennis Kirk, Inc.</t>
  </si>
  <si>
    <t xml:space="preserve">Dennis Stubblefield Sales</t>
  </si>
  <si>
    <t xml:space="preserve">DENSO</t>
  </si>
  <si>
    <t xml:space="preserve">Denver Choppers</t>
  </si>
  <si>
    <t xml:space="preserve">Derbi</t>
  </si>
  <si>
    <t xml:space="preserve">Desert Dawgs</t>
  </si>
  <si>
    <t xml:space="preserve">Desperado</t>
  </si>
  <si>
    <t xml:space="preserve">Detroit Brothers</t>
  </si>
  <si>
    <t xml:space="preserve">Deuter</t>
  </si>
  <si>
    <t xml:space="preserve">Devol</t>
  </si>
  <si>
    <t xml:space="preserve">Dew Mfg</t>
  </si>
  <si>
    <t xml:space="preserve">DFS</t>
  </si>
  <si>
    <t xml:space="preserve">DG Performance</t>
  </si>
  <si>
    <t xml:space="preserve">Diablo</t>
  </si>
  <si>
    <t xml:space="preserve">Diamo</t>
  </si>
  <si>
    <t xml:space="preserve">Diamond Chain</t>
  </si>
  <si>
    <t xml:space="preserve">Diamond Engineering</t>
  </si>
  <si>
    <t xml:space="preserve">Diamond Powersports</t>
  </si>
  <si>
    <t xml:space="preserve">DID</t>
  </si>
  <si>
    <t xml:space="preserve">Digital Guard Dawg</t>
  </si>
  <si>
    <t xml:space="preserve">Dill Air Controls</t>
  </si>
  <si>
    <t xml:space="preserve">DIRICO Motorcycles USA</t>
  </si>
  <si>
    <t xml:space="preserve">Dirt Digits</t>
  </si>
  <si>
    <t xml:space="preserve">Divas SnowGear</t>
  </si>
  <si>
    <t xml:space="preserve">DKW/MZ</t>
  </si>
  <si>
    <t xml:space="preserve">DMP</t>
  </si>
  <si>
    <t xml:space="preserve">Dobeck Performance</t>
  </si>
  <si>
    <t xml:space="preserve">Doherty</t>
  </si>
  <si>
    <t xml:space="preserve">Dominator</t>
  </si>
  <si>
    <t xml:space="preserve">Dominion Motorcycle</t>
  </si>
  <si>
    <t xml:space="preserve">Double H Boot Co</t>
  </si>
  <si>
    <t xml:space="preserve">Douglas Wheel</t>
  </si>
  <si>
    <t xml:space="preserve">Dowco</t>
  </si>
  <si>
    <t xml:space="preserve">Do Wrap Motion Wear</t>
  </si>
  <si>
    <t xml:space="preserve">DP Brakes</t>
  </si>
  <si>
    <t xml:space="preserve">DP Clutches</t>
  </si>
  <si>
    <t xml:space="preserve">Dr. Neons</t>
  </si>
  <si>
    <t xml:space="preserve">Dragon Alliance</t>
  </si>
  <si>
    <t xml:space="preserve">Dragonfire Racing</t>
  </si>
  <si>
    <t xml:space="preserve">Drag Specialties</t>
  </si>
  <si>
    <t xml:space="preserve">Drayco</t>
  </si>
  <si>
    <t xml:space="preserve">DRC</t>
  </si>
  <si>
    <t xml:space="preserve">Driven Products</t>
  </si>
  <si>
    <t xml:space="preserve">Driven Racing</t>
  </si>
  <si>
    <t xml:space="preserve">Drop-Tail Trailers</t>
  </si>
  <si>
    <t xml:space="preserve">Dry Rider</t>
  </si>
  <si>
    <t xml:space="preserve">DSA</t>
  </si>
  <si>
    <t xml:space="preserve">Dt-1 Racing</t>
  </si>
  <si>
    <t xml:space="preserve">Dubach - Dr D</t>
  </si>
  <si>
    <t xml:space="preserve">Dubya</t>
  </si>
  <si>
    <t xml:space="preserve">Ducati</t>
  </si>
  <si>
    <t xml:space="preserve">Ducky</t>
  </si>
  <si>
    <t xml:space="preserve">Dunlop</t>
  </si>
  <si>
    <t xml:space="preserve">Dura Blue Inc</t>
  </si>
  <si>
    <t xml:space="preserve">Duro</t>
  </si>
  <si>
    <t xml:space="preserve">DUX</t>
  </si>
  <si>
    <t xml:space="preserve">DYNATEK</t>
  </si>
  <si>
    <t xml:space="preserve">Dynojet</t>
  </si>
  <si>
    <t xml:space="preserve">Dynojet Research</t>
  </si>
  <si>
    <t xml:space="preserve">Dyno Power</t>
  </si>
  <si>
    <t xml:space="preserve">E4S</t>
  </si>
  <si>
    <t xml:space="preserve">Eagle One</t>
  </si>
  <si>
    <t xml:space="preserve">Earls</t>
  </si>
  <si>
    <t xml:space="preserve">Eastern Motorcycle Parts</t>
  </si>
  <si>
    <t xml:space="preserve">Eastern Performance</t>
  </si>
  <si>
    <t xml:space="preserve">Easy Rider</t>
  </si>
  <si>
    <t xml:space="preserve">Easyriders</t>
  </si>
  <si>
    <t xml:space="preserve">Eaton</t>
  </si>
  <si>
    <t xml:space="preserve">Eazymove</t>
  </si>
  <si>
    <t xml:space="preserve">EBC Brakes</t>
  </si>
  <si>
    <t xml:space="preserve">Echo</t>
  </si>
  <si>
    <t xml:space="preserve">Echo Products</t>
  </si>
  <si>
    <t xml:space="preserve">Ecko Function</t>
  </si>
  <si>
    <t xml:space="preserve">EconoKit</t>
  </si>
  <si>
    <t xml:space="preserve">Eddie Trottas Thunder Design</t>
  </si>
  <si>
    <t xml:space="preserve">Edelbrock</t>
  </si>
  <si>
    <t xml:space="preserve">Edge</t>
  </si>
  <si>
    <t xml:space="preserve">Eguard Systems</t>
  </si>
  <si>
    <t xml:space="preserve">Eiko</t>
  </si>
  <si>
    <t xml:space="preserve">EK Chain</t>
  </si>
  <si>
    <t xml:space="preserve">Electrex</t>
  </si>
  <si>
    <t xml:space="preserve">Electrosport Industries</t>
  </si>
  <si>
    <t xml:space="preserve">Elka Suspension</t>
  </si>
  <si>
    <t xml:space="preserve">EMD</t>
  </si>
  <si>
    <t xml:space="preserve">Emgo</t>
  </si>
  <si>
    <t xml:space="preserve">Energy One</t>
  </si>
  <si>
    <t xml:space="preserve">Energy Suspension</t>
  </si>
  <si>
    <t xml:space="preserve">Enfield</t>
  </si>
  <si>
    <t xml:space="preserve">Engine Ice</t>
  </si>
  <si>
    <t xml:space="preserve">EPI</t>
  </si>
  <si>
    <t xml:space="preserve">Epic Powersports</t>
  </si>
  <si>
    <t xml:space="preserve">Equus</t>
  </si>
  <si>
    <t xml:space="preserve">Erik Buell Racing</t>
  </si>
  <si>
    <t xml:space="preserve">Erlandson Technology</t>
  </si>
  <si>
    <t xml:space="preserve">Ermax</t>
  </si>
  <si>
    <t xml:space="preserve">Essex Motorsports</t>
  </si>
  <si>
    <t xml:space="preserve">Evolution</t>
  </si>
  <si>
    <t xml:space="preserve">EVS Sports</t>
  </si>
  <si>
    <t xml:space="preserve">Exceed Hot Products</t>
  </si>
  <si>
    <t xml:space="preserve">Excel</t>
  </si>
  <si>
    <t xml:space="preserve">Excella</t>
  </si>
  <si>
    <t xml:space="preserve">Excelsior-Henderson</t>
  </si>
  <si>
    <t xml:space="preserve">Exide</t>
  </si>
  <si>
    <t xml:space="preserve">Eye Ride</t>
  </si>
  <si>
    <t xml:space="preserve">E-Z Flow</t>
  </si>
  <si>
    <t xml:space="preserve">E-Z Traxx</t>
  </si>
  <si>
    <t xml:space="preserve">F.B.I. Motor Co.</t>
  </si>
  <si>
    <t xml:space="preserve">F2P Technologies</t>
  </si>
  <si>
    <t xml:space="preserve">F3 Engineering</t>
  </si>
  <si>
    <t xml:space="preserve">Fabcraft</t>
  </si>
  <si>
    <t xml:space="preserve">Face Lift Unlimited</t>
  </si>
  <si>
    <t xml:space="preserve">Factory 909</t>
  </si>
  <si>
    <t xml:space="preserve">Factory Concepts</t>
  </si>
  <si>
    <t xml:space="preserve">Factory Connection</t>
  </si>
  <si>
    <t xml:space="preserve">Factory Effex</t>
  </si>
  <si>
    <t xml:space="preserve">Factory Pro Tuning</t>
  </si>
  <si>
    <t xml:space="preserve">Fantic</t>
  </si>
  <si>
    <t xml:space="preserve">Faria</t>
  </si>
  <si>
    <t xml:space="preserve">Fasst Company</t>
  </si>
  <si>
    <t xml:space="preserve">Fast Filters</t>
  </si>
  <si>
    <t xml:space="preserve">Fast-Trac</t>
  </si>
  <si>
    <t xml:space="preserve">Fastway</t>
  </si>
  <si>
    <t xml:space="preserve">Fat Baggers Inc.</t>
  </si>
  <si>
    <t xml:space="preserve">FB</t>
  </si>
  <si>
    <t xml:space="preserve">Fender Wizard</t>
  </si>
  <si>
    <t xml:space="preserve">Fett Brothers</t>
  </si>
  <si>
    <t xml:space="preserve">Feuling</t>
  </si>
  <si>
    <t xml:space="preserve">FFI Cycle Works</t>
  </si>
  <si>
    <t xml:space="preserve">Fieldsheer</t>
  </si>
  <si>
    <t xml:space="preserve">Filtron</t>
  </si>
  <si>
    <t xml:space="preserve">FireBrand</t>
  </si>
  <si>
    <t xml:space="preserve">Fire Fox</t>
  </si>
  <si>
    <t xml:space="preserve">Firstgear</t>
  </si>
  <si>
    <t xml:space="preserve">First Shot</t>
  </si>
  <si>
    <t xml:space="preserve">Fischer</t>
  </si>
  <si>
    <t xml:space="preserve">Fitch</t>
  </si>
  <si>
    <t xml:space="preserve">Flanders</t>
  </si>
  <si>
    <t xml:space="preserve">Flat Track</t>
  </si>
  <si>
    <t xml:space="preserve">Flite MX</t>
  </si>
  <si>
    <t xml:space="preserve">Flo Motorsports</t>
  </si>
  <si>
    <t xml:space="preserve">FLU Designs</t>
  </si>
  <si>
    <t xml:space="preserve">FLUIDYNE</t>
  </si>
  <si>
    <t xml:space="preserve">Fly Racing</t>
  </si>
  <si>
    <t xml:space="preserve">Flyrite Choppers</t>
  </si>
  <si>
    <t xml:space="preserve">FMF Racing</t>
  </si>
  <si>
    <t xml:space="preserve">Fog City</t>
  </si>
  <si>
    <t xml:space="preserve">Force</t>
  </si>
  <si>
    <t xml:space="preserve">Forcewinder</t>
  </si>
  <si>
    <t xml:space="preserve">Formotion</t>
  </si>
  <si>
    <t xml:space="preserve">Four Twelve Racing</t>
  </si>
  <si>
    <t xml:space="preserve">Fox Racing</t>
  </si>
  <si>
    <t xml:space="preserve">Fox Racing Shox</t>
  </si>
  <si>
    <t xml:space="preserve">Fram</t>
  </si>
  <si>
    <t xml:space="preserve">Freedom Performance</t>
  </si>
  <si>
    <t xml:space="preserve">Freestyle Ingenuity</t>
  </si>
  <si>
    <t xml:space="preserve">Fueling Motor</t>
  </si>
  <si>
    <t xml:space="preserve">Fuel Pack</t>
  </si>
  <si>
    <t xml:space="preserve">Fuel Star</t>
  </si>
  <si>
    <t xml:space="preserve">Fuel Tool</t>
  </si>
  <si>
    <t xml:space="preserve">Full Bore</t>
  </si>
  <si>
    <t xml:space="preserve">FullBore Plastics</t>
  </si>
  <si>
    <t xml:space="preserve">Full Throttle</t>
  </si>
  <si>
    <t xml:space="preserve">Fulton Performance</t>
  </si>
  <si>
    <t xml:space="preserve">G2 Ergonomics</t>
  </si>
  <si>
    <t xml:space="preserve">Galespeed</t>
  </si>
  <si>
    <t xml:space="preserve">Galfer Brakes</t>
  </si>
  <si>
    <t xml:space="preserve">Galindo Designs</t>
  </si>
  <si>
    <t xml:space="preserve">Gambit</t>
  </si>
  <si>
    <t xml:space="preserve">Gardner-Westcott</t>
  </si>
  <si>
    <t xml:space="preserve">Garland Mfg Co</t>
  </si>
  <si>
    <t xml:space="preserve">Garmin</t>
  </si>
  <si>
    <t xml:space="preserve">Garys Custom Lights</t>
  </si>
  <si>
    <t xml:space="preserve">Gasbox</t>
  </si>
  <si>
    <t xml:space="preserve">Gas Gas</t>
  </si>
  <si>
    <t xml:space="preserve">Gasket Technology</t>
  </si>
  <si>
    <t xml:space="preserve">Gates</t>
  </si>
  <si>
    <t xml:space="preserve">GBC</t>
  </si>
  <si>
    <t xml:space="preserve">Gears Canada</t>
  </si>
  <si>
    <t xml:space="preserve">Generic</t>
  </si>
  <si>
    <t xml:space="preserve">Geneva Mfg</t>
  </si>
  <si>
    <t xml:space="preserve">Genuine James</t>
  </si>
  <si>
    <t xml:space="preserve">GET</t>
  </si>
  <si>
    <t xml:space="preserve">Ghost Brackets</t>
  </si>
  <si>
    <t xml:space="preserve">Gianatsis Design</t>
  </si>
  <si>
    <t xml:space="preserve">Gibson Exhaust</t>
  </si>
  <si>
    <t xml:space="preserve">Gilera</t>
  </si>
  <si>
    <t xml:space="preserve">Gilles</t>
  </si>
  <si>
    <t xml:space="preserve">Gilles Tooling</t>
  </si>
  <si>
    <t xml:space="preserve">GIVI</t>
  </si>
  <si>
    <t xml:space="preserve">Glycing Motor Corp</t>
  </si>
  <si>
    <t xml:space="preserve">GMA Engineering</t>
  </si>
  <si>
    <t xml:space="preserve">GMAX</t>
  </si>
  <si>
    <t xml:space="preserve">Golan Products</t>
  </si>
  <si>
    <t xml:space="preserve">Gold Eagle</t>
  </si>
  <si>
    <t xml:space="preserve">GOLDfren</t>
  </si>
  <si>
    <t xml:space="preserve">Gold Screws</t>
  </si>
  <si>
    <t xml:space="preserve">Goodmark</t>
  </si>
  <si>
    <t xml:space="preserve">Goodridge</t>
  </si>
  <si>
    <t xml:space="preserve">GoPro</t>
  </si>
  <si>
    <t xml:space="preserve">Gorilla Automotive</t>
  </si>
  <si>
    <t xml:space="preserve">GP Designs</t>
  </si>
  <si>
    <t xml:space="preserve">GPR Stabilizer</t>
  </si>
  <si>
    <t xml:space="preserve">Grabber</t>
  </si>
  <si>
    <t xml:space="preserve">Grab On Grips</t>
  </si>
  <si>
    <t xml:space="preserve">Grandeur Manufacturing</t>
  </si>
  <si>
    <t xml:space="preserve">Gran Prix</t>
  </si>
  <si>
    <t xml:space="preserve">Grant</t>
  </si>
  <si>
    <t xml:space="preserve">Graves Motorsports</t>
  </si>
  <si>
    <t xml:space="preserve">Great Day Inc</t>
  </si>
  <si>
    <t xml:space="preserve">Green Light Trigger</t>
  </si>
  <si>
    <t xml:space="preserve">Greeves</t>
  </si>
  <si>
    <t xml:space="preserve">Greggs Customs</t>
  </si>
  <si>
    <t xml:space="preserve">GREX</t>
  </si>
  <si>
    <t xml:space="preserve">Grip-n-Rip</t>
  </si>
  <si>
    <t xml:space="preserve">Grizzle Fist</t>
  </si>
  <si>
    <t xml:space="preserve">GS</t>
  </si>
  <si>
    <t xml:space="preserve">GT Thunder</t>
  </si>
  <si>
    <t xml:space="preserve">Guardian</t>
  </si>
  <si>
    <t xml:space="preserve">Gunnar Gasser</t>
  </si>
  <si>
    <t xml:space="preserve">Gut Shot</t>
  </si>
  <si>
    <t xml:space="preserve">GYB Products</t>
  </si>
  <si>
    <t xml:space="preserve">GYTR</t>
  </si>
  <si>
    <t xml:space="preserve">Halo</t>
  </si>
  <si>
    <t xml:space="preserve">Hammerhead Designs</t>
  </si>
  <si>
    <t xml:space="preserve">Hannigan</t>
  </si>
  <si>
    <t xml:space="preserve">HardBagger</t>
  </si>
  <si>
    <t xml:space="preserve">Hardcore Racing</t>
  </si>
  <si>
    <t xml:space="preserve">HardDrive</t>
  </si>
  <si>
    <t xml:space="preserve">Hard Krome</t>
  </si>
  <si>
    <t xml:space="preserve">Hardline</t>
  </si>
  <si>
    <t xml:space="preserve">Hardstreet</t>
  </si>
  <si>
    <t xml:space="preserve">Hardstyle USA</t>
  </si>
  <si>
    <t xml:space="preserve">Harley-Davidson</t>
  </si>
  <si>
    <t xml:space="preserve">Harris Grips</t>
  </si>
  <si>
    <t xml:space="preserve">Harris Performance</t>
  </si>
  <si>
    <t xml:space="preserve">Hartman</t>
  </si>
  <si>
    <t xml:space="preserve">Hastings</t>
  </si>
  <si>
    <t xml:space="preserve">Hatch</t>
  </si>
  <si>
    <t xml:space="preserve">Hawg Halters Inc.</t>
  </si>
  <si>
    <t xml:space="preserve">Hawg Wired</t>
  </si>
  <si>
    <t xml:space="preserve">Hawker Energy</t>
  </si>
  <si>
    <t xml:space="preserve">Hayden Enterprises</t>
  </si>
  <si>
    <t xml:space="preserve">Haynes</t>
  </si>
  <si>
    <t xml:space="preserve">Headwinds</t>
  </si>
  <si>
    <t xml:space="preserve">Hearos</t>
  </si>
  <si>
    <t xml:space="preserve">Heat Demons</t>
  </si>
  <si>
    <t xml:space="preserve">Hein Gericke</t>
  </si>
  <si>
    <t xml:space="preserve">HeliBars</t>
  </si>
  <si>
    <t xml:space="preserve">Helix Racing Products</t>
  </si>
  <si>
    <t xml:space="preserve">Hella Incorporated</t>
  </si>
  <si>
    <t xml:space="preserve">Hells Foundry</t>
  </si>
  <si>
    <t xml:space="preserve">Helmetlight</t>
  </si>
  <si>
    <t xml:space="preserve">Helmetlok</t>
  </si>
  <si>
    <t xml:space="preserve">Helmet Skinz</t>
  </si>
  <si>
    <t xml:space="preserve">HHI</t>
  </si>
  <si>
    <t xml:space="preserve">Hiflofiltro</t>
  </si>
  <si>
    <t xml:space="preserve">High Lifter Products</t>
  </si>
  <si>
    <t xml:space="preserve">High Tech Speed</t>
  </si>
  <si>
    <t xml:space="preserve">Highway Hawk</t>
  </si>
  <si>
    <t xml:space="preserve">Highway One</t>
  </si>
  <si>
    <t xml:space="preserve">Hindle</t>
  </si>
  <si>
    <t xml:space="preserve">Hinson Racing</t>
  </si>
  <si>
    <t xml:space="preserve">Hi-Performance</t>
  </si>
  <si>
    <t xml:space="preserve">Hiper Wheel</t>
  </si>
  <si>
    <t xml:space="preserve">Hitch Hopper</t>
  </si>
  <si>
    <t xml:space="preserve">Hitech</t>
  </si>
  <si>
    <t xml:space="preserve">HJC</t>
  </si>
  <si>
    <t xml:space="preserve">HM</t>
  </si>
  <si>
    <t xml:space="preserve">HMF Engineering</t>
  </si>
  <si>
    <t xml:space="preserve">HMK</t>
  </si>
  <si>
    <t xml:space="preserve">Hodaka</t>
  </si>
  <si>
    <t xml:space="preserve">Hog Pen</t>
  </si>
  <si>
    <t xml:space="preserve">Hogtunes</t>
  </si>
  <si>
    <t xml:space="preserve">Holeshot</t>
  </si>
  <si>
    <t xml:space="preserve">Hooker</t>
  </si>
  <si>
    <t xml:space="preserve">Hooker Headers</t>
  </si>
  <si>
    <t xml:space="preserve">Hopnel</t>
  </si>
  <si>
    <t xml:space="preserve">Hoppe Industries</t>
  </si>
  <si>
    <t xml:space="preserve">Horiguchi</t>
  </si>
  <si>
    <t xml:space="preserve">Horsepower</t>
  </si>
  <si>
    <t xml:space="preserve">Hot Bikes</t>
  </si>
  <si>
    <t xml:space="preserve">Hotbodies Racing</t>
  </si>
  <si>
    <t xml:space="preserve">Hot Cams</t>
  </si>
  <si>
    <t xml:space="preserve">Hot Grips</t>
  </si>
  <si>
    <t xml:space="preserve">Hot Leathers</t>
  </si>
  <si>
    <t xml:space="preserve">Hot Match</t>
  </si>
  <si>
    <t xml:space="preserve">Hotop</t>
  </si>
  <si>
    <t xml:space="preserve">Hot Rods</t>
  </si>
  <si>
    <t xml:space="preserve">Hot Toppers</t>
  </si>
  <si>
    <t xml:space="preserve">Houser Racing</t>
  </si>
  <si>
    <t xml:space="preserve">Howards Horns</t>
  </si>
  <si>
    <t xml:space="preserve">Husaberg</t>
  </si>
  <si>
    <t xml:space="preserve">Husky Haulers</t>
  </si>
  <si>
    <t xml:space="preserve">Husqvarna</t>
  </si>
  <si>
    <t xml:space="preserve">Hydra-Holder</t>
  </si>
  <si>
    <t xml:space="preserve">Hydro-Turf</t>
  </si>
  <si>
    <t xml:space="preserve">Hyosung</t>
  </si>
  <si>
    <t xml:space="preserve">Hyperpro</t>
  </si>
  <si>
    <t xml:space="preserve">I-Cat</t>
  </si>
  <si>
    <t xml:space="preserve">Icon</t>
  </si>
  <si>
    <t xml:space="preserve">Illusion Cycles</t>
  </si>
  <si>
    <t xml:space="preserve">IMC</t>
  </si>
  <si>
    <t xml:space="preserve">IMS</t>
  </si>
  <si>
    <t xml:space="preserve">Independence</t>
  </si>
  <si>
    <t xml:space="preserve">Independent Cycle Inc.</t>
  </si>
  <si>
    <t xml:space="preserve">Independent Gas Tank Company</t>
  </si>
  <si>
    <t xml:space="preserve">Indian</t>
  </si>
  <si>
    <t xml:space="preserve">Indian Motorcycle-Gilroy</t>
  </si>
  <si>
    <t xml:space="preserve">Innovations In Cycling</t>
  </si>
  <si>
    <t xml:space="preserve">Innovation Sports</t>
  </si>
  <si>
    <t xml:space="preserve">Interparts</t>
  </si>
  <si>
    <t xml:space="preserve">Intertec</t>
  </si>
  <si>
    <t xml:space="preserve">Intrepid Cycles</t>
  </si>
  <si>
    <t xml:space="preserve">IRC</t>
  </si>
  <si>
    <t xml:space="preserve">Iron Braid</t>
  </si>
  <si>
    <t xml:space="preserve">Iron Eagle</t>
  </si>
  <si>
    <t xml:space="preserve">Iron Horse</t>
  </si>
  <si>
    <t xml:space="preserve">Ironworks</t>
  </si>
  <si>
    <t xml:space="preserve">ISC Racers Tape</t>
  </si>
  <si>
    <t xml:space="preserve">Italjet</t>
  </si>
  <si>
    <t xml:space="preserve">Italjet (Childrens Minis)</t>
  </si>
  <si>
    <t xml:space="preserve">ITP</t>
  </si>
  <si>
    <t xml:space="preserve">Itw Fastex</t>
  </si>
  <si>
    <t xml:space="preserve">J.E. Pistons</t>
  </si>
  <si>
    <t xml:space="preserve">J&amp;M</t>
  </si>
  <si>
    <t xml:space="preserve">J&amp;P Cycles</t>
  </si>
  <si>
    <t xml:space="preserve">J&amp;S</t>
  </si>
  <si>
    <t xml:space="preserve">J27</t>
  </si>
  <si>
    <t xml:space="preserve">Jagg Oil Coolers</t>
  </si>
  <si>
    <t xml:space="preserve">James Gasket</t>
  </si>
  <si>
    <t xml:space="preserve">Jardine</t>
  </si>
  <si>
    <t xml:space="preserve">Jawa/CZ</t>
  </si>
  <si>
    <t xml:space="preserve">JayBrake</t>
  </si>
  <si>
    <t xml:space="preserve">JAZ</t>
  </si>
  <si>
    <t xml:space="preserve">Jensen</t>
  </si>
  <si>
    <t xml:space="preserve">Jesse James</t>
  </si>
  <si>
    <t xml:space="preserve">Jetinetics</t>
  </si>
  <si>
    <t xml:space="preserve">Jet Logic</t>
  </si>
  <si>
    <t xml:space="preserve">Jetlyne</t>
  </si>
  <si>
    <t xml:space="preserve">Jetworks Performance</t>
  </si>
  <si>
    <t xml:space="preserve">J Haws</t>
  </si>
  <si>
    <t xml:space="preserve">Jim Nasi Customs</t>
  </si>
  <si>
    <t xml:space="preserve">JIMS</t>
  </si>
  <si>
    <t xml:space="preserve">Joe Hauler</t>
  </si>
  <si>
    <t xml:space="preserve">Joe Rocket</t>
  </si>
  <si>
    <t xml:space="preserve">Johar</t>
  </si>
  <si>
    <t xml:space="preserve">Johnny Pag</t>
  </si>
  <si>
    <t xml:space="preserve">Johnny Suede</t>
  </si>
  <si>
    <t xml:space="preserve">Joker Machine</t>
  </si>
  <si>
    <t xml:space="preserve">JPS</t>
  </si>
  <si>
    <t xml:space="preserve">JRi</t>
  </si>
  <si>
    <t xml:space="preserve">J Strong Industries</t>
  </si>
  <si>
    <t xml:space="preserve">JT Drive Chain</t>
  </si>
  <si>
    <t xml:space="preserve">JT Sprockets</t>
  </si>
  <si>
    <t xml:space="preserve">K&amp;L Supply</t>
  </si>
  <si>
    <t xml:space="preserve">K&amp;N</t>
  </si>
  <si>
    <t xml:space="preserve">K&amp;N Engineering</t>
  </si>
  <si>
    <t xml:space="preserve">K&amp;S Technologies</t>
  </si>
  <si>
    <t xml:space="preserve">Kabuto</t>
  </si>
  <si>
    <t xml:space="preserve">Kaotic Customs</t>
  </si>
  <si>
    <t xml:space="preserve">Kasea</t>
  </si>
  <si>
    <t xml:space="preserve">Kastar</t>
  </si>
  <si>
    <t xml:space="preserve">Kawasaki</t>
  </si>
  <si>
    <t xml:space="preserve">Kawata</t>
  </si>
  <si>
    <t xml:space="preserve">KBC</t>
  </si>
  <si>
    <t xml:space="preserve">KB Performance</t>
  </si>
  <si>
    <t xml:space="preserve">KB Pistons</t>
  </si>
  <si>
    <t xml:space="preserve">KDs</t>
  </si>
  <si>
    <t xml:space="preserve">Keeway</t>
  </si>
  <si>
    <t xml:space="preserve">Keihin</t>
  </si>
  <si>
    <t xml:space="preserve">Keiti</t>
  </si>
  <si>
    <t xml:space="preserve">Kelch</t>
  </si>
  <si>
    <t xml:space="preserve">Kellermann</t>
  </si>
  <si>
    <t xml:space="preserve">KEMIMOTO</t>
  </si>
  <si>
    <t xml:space="preserve">Kenda</t>
  </si>
  <si>
    <t xml:space="preserve">Ken Sean</t>
  </si>
  <si>
    <t xml:space="preserve">Kerker</t>
  </si>
  <si>
    <t xml:space="preserve">KFI Products</t>
  </si>
  <si>
    <t xml:space="preserve">KG Clutch Factory</t>
  </si>
  <si>
    <t xml:space="preserve">Khrome Werks</t>
  </si>
  <si>
    <t xml:space="preserve">Kibblewhite Precision</t>
  </si>
  <si>
    <t xml:space="preserve">Kimpex</t>
  </si>
  <si>
    <t xml:space="preserve">Kinetic</t>
  </si>
  <si>
    <t xml:space="preserve">King Carbon</t>
  </si>
  <si>
    <t xml:space="preserve">King Intakes</t>
  </si>
  <si>
    <t xml:space="preserve">Kings Tire</t>
  </si>
  <si>
    <t xml:space="preserve">Kite</t>
  </si>
  <si>
    <t xml:space="preserve">Kiwi Indian Motorcycle Parts</t>
  </si>
  <si>
    <t xml:space="preserve">Kleer Vu</t>
  </si>
  <si>
    <t xml:space="preserve">Klock Werks</t>
  </si>
  <si>
    <t xml:space="preserve">Klotz</t>
  </si>
  <si>
    <t xml:space="preserve">Kolpin</t>
  </si>
  <si>
    <t xml:space="preserve">Koronis Parts Inc</t>
  </si>
  <si>
    <t xml:space="preserve">Koso North America</t>
  </si>
  <si>
    <t xml:space="preserve">Kraft Tech</t>
  </si>
  <si>
    <t xml:space="preserve">Krauser</t>
  </si>
  <si>
    <t xml:space="preserve">Kreem</t>
  </si>
  <si>
    <t xml:space="preserve">KR Tuned</t>
  </si>
  <si>
    <t xml:space="preserve">Kruzer Kaddy</t>
  </si>
  <si>
    <t xml:space="preserve">Kryptonite</t>
  </si>
  <si>
    <t xml:space="preserve">KTM</t>
  </si>
  <si>
    <t xml:space="preserve">Kuryakyn</t>
  </si>
  <si>
    <t xml:space="preserve">Kustomwerks</t>
  </si>
  <si>
    <t xml:space="preserve">Kwik Tek</t>
  </si>
  <si>
    <t xml:space="preserve">KYMCO</t>
  </si>
  <si>
    <t xml:space="preserve">LA Choppers</t>
  </si>
  <si>
    <t xml:space="preserve">Lambretta</t>
  </si>
  <si>
    <t xml:space="preserve">Landmark</t>
  </si>
  <si>
    <t xml:space="preserve">Lang Tools</t>
  </si>
  <si>
    <t xml:space="preserve">LA Sleeve</t>
  </si>
  <si>
    <t xml:space="preserve">Las Vegas Trikes</t>
  </si>
  <si>
    <t xml:space="preserve">Laverda</t>
  </si>
  <si>
    <t xml:space="preserve">Lazer Star</t>
  </si>
  <si>
    <t xml:space="preserve">LBZ</t>
  </si>
  <si>
    <t xml:space="preserve">LC</t>
  </si>
  <si>
    <t xml:space="preserve">Lead-Dog</t>
  </si>
  <si>
    <t xml:space="preserve">Leader</t>
  </si>
  <si>
    <t xml:space="preserve">Leader M/C Accessories</t>
  </si>
  <si>
    <t xml:space="preserve">Leak-Proof Seals</t>
  </si>
  <si>
    <t xml:space="preserve">Leatherlyke</t>
  </si>
  <si>
    <t xml:space="preserve">Lefty Dtc</t>
  </si>
  <si>
    <t xml:space="preserve">Legends</t>
  </si>
  <si>
    <t xml:space="preserve">Lehman Trikes</t>
  </si>
  <si>
    <t xml:space="preserve">LEM</t>
  </si>
  <si>
    <t xml:space="preserve">LeMans</t>
  </si>
  <si>
    <t xml:space="preserve">LeoVince</t>
  </si>
  <si>
    <t xml:space="preserve">Le Pera</t>
  </si>
  <si>
    <t xml:space="preserve">Lethal Threat</t>
  </si>
  <si>
    <t xml:space="preserve">LEXIN</t>
  </si>
  <si>
    <t xml:space="preserve">Licks Cycles</t>
  </si>
  <si>
    <t xml:space="preserve">Lightning</t>
  </si>
  <si>
    <t xml:space="preserve">LightSpeed</t>
  </si>
  <si>
    <t xml:space="preserve">Lil Lightning</t>
  </si>
  <si>
    <t xml:space="preserve">Lindby</t>
  </si>
  <si>
    <t xml:space="preserve">Liquid Image</t>
  </si>
  <si>
    <t xml:space="preserve">Lisle</t>
  </si>
  <si>
    <t xml:space="preserve">Little Fuse</t>
  </si>
  <si>
    <t xml:space="preserve">Lloydz Motorworkz</t>
  </si>
  <si>
    <t xml:space="preserve">LLP Mfg</t>
  </si>
  <si>
    <t xml:space="preserve">LML</t>
  </si>
  <si>
    <t xml:space="preserve">Lock Straps</t>
  </si>
  <si>
    <t xml:space="preserve">Logic Motor Company</t>
  </si>
  <si>
    <t xml:space="preserve">Lone Star Choppers</t>
  </si>
  <si>
    <t xml:space="preserve">Lone Star Outdoor</t>
  </si>
  <si>
    <t xml:space="preserve">Lone Star Racing</t>
  </si>
  <si>
    <t xml:space="preserve">Lone Wolf</t>
  </si>
  <si>
    <t xml:space="preserve">LowBrow Customs</t>
  </si>
  <si>
    <t xml:space="preserve">Lsi Products</t>
  </si>
  <si>
    <t xml:space="preserve">Lucas Oil</t>
  </si>
  <si>
    <t xml:space="preserve">Luster Care</t>
  </si>
  <si>
    <t xml:space="preserve">Lyndall Racing Brakes</t>
  </si>
  <si>
    <t xml:space="preserve">M/C Lenses</t>
  </si>
  <si>
    <t xml:space="preserve">M &amp; M Glass</t>
  </si>
  <si>
    <t xml:space="preserve">M &amp; T Engineering</t>
  </si>
  <si>
    <t xml:space="preserve">M2R</t>
  </si>
  <si>
    <t xml:space="preserve">MA Apparel</t>
  </si>
  <si>
    <t xml:space="preserve">Mac</t>
  </si>
  <si>
    <t xml:space="preserve">Mad Media</t>
  </si>
  <si>
    <t xml:space="preserve">Mag Knight</t>
  </si>
  <si>
    <t xml:space="preserve">Magnum</t>
  </si>
  <si>
    <t xml:space="preserve">Magura</t>
  </si>
  <si>
    <t xml:space="preserve">MAHLE</t>
  </si>
  <si>
    <t xml:space="preserve">Maico</t>
  </si>
  <si>
    <t xml:space="preserve">Maier Mfg</t>
  </si>
  <si>
    <t xml:space="preserve">Maier USA</t>
  </si>
  <si>
    <t xml:space="preserve">Mak-It Mfg</t>
  </si>
  <si>
    <t xml:space="preserve">Malaguti</t>
  </si>
  <si>
    <t xml:space="preserve">Mallory</t>
  </si>
  <si>
    <t xml:space="preserve">Manley</t>
  </si>
  <si>
    <t xml:space="preserve">MARAUDER</t>
  </si>
  <si>
    <t xml:space="preserve">Marchesini</t>
  </si>
  <si>
    <t xml:space="preserve">Marlin's</t>
  </si>
  <si>
    <t xml:space="preserve">Marrelli</t>
  </si>
  <si>
    <t xml:space="preserve">Martin Brothers</t>
  </si>
  <si>
    <t xml:space="preserve">Marzocchi</t>
  </si>
  <si>
    <t xml:space="preserve">Master</t>
  </si>
  <si>
    <t xml:space="preserve">Master Lock</t>
  </si>
  <si>
    <t xml:space="preserve">Matchless</t>
  </si>
  <si>
    <t xml:space="preserve">Matrix Concepts</t>
  </si>
  <si>
    <t xml:space="preserve">Maxflash</t>
  </si>
  <si>
    <t xml:space="preserve">Maxima</t>
  </si>
  <si>
    <t xml:space="preserve">Maxxis</t>
  </si>
  <si>
    <t xml:space="preserve">MBK</t>
  </si>
  <si>
    <t xml:space="preserve">MC Enterprises</t>
  </si>
  <si>
    <t xml:space="preserve">McKays Cycle Creation</t>
  </si>
  <si>
    <t xml:space="preserve">MDS</t>
  </si>
  <si>
    <t xml:space="preserve">Mechanix Wear</t>
  </si>
  <si>
    <t xml:space="preserve">Medallion Instrumentations</t>
  </si>
  <si>
    <t xml:space="preserve">Medzone</t>
  </si>
  <si>
    <t xml:space="preserve">Megelli</t>
  </si>
  <si>
    <t xml:space="preserve">Memo Vision</t>
  </si>
  <si>
    <t xml:space="preserve">Memphis Shades</t>
  </si>
  <si>
    <t xml:space="preserve">Merge Racing Technology</t>
  </si>
  <si>
    <t xml:space="preserve">Metrix Audio</t>
  </si>
  <si>
    <t xml:space="preserve">Metro Racing</t>
  </si>
  <si>
    <t xml:space="preserve">Metzeler</t>
  </si>
  <si>
    <t xml:space="preserve">Meyer</t>
  </si>
  <si>
    <t xml:space="preserve">MH Instruments</t>
  </si>
  <si>
    <t xml:space="preserve">Micron Exhaust</t>
  </si>
  <si>
    <t xml:space="preserve">Midland</t>
  </si>
  <si>
    <t xml:space="preserve">Mid USA</t>
  </si>
  <si>
    <t xml:space="preserve">Midway Exhaust</t>
  </si>
  <si>
    <t xml:space="preserve">Midwest Acorn Nut Co.</t>
  </si>
  <si>
    <t xml:space="preserve">MidWest Motorcycle Supply</t>
  </si>
  <si>
    <t xml:space="preserve">Midwest Motor Vehicles</t>
  </si>
  <si>
    <t xml:space="preserve">Mika Metals</t>
  </si>
  <si>
    <t xml:space="preserve">Mikuni</t>
  </si>
  <si>
    <t xml:space="preserve">Mile Marker Winch</t>
  </si>
  <si>
    <t xml:space="preserve">Miller Bros Inc</t>
  </si>
  <si>
    <t xml:space="preserve">Milmeyer Gaskets</t>
  </si>
  <si>
    <t xml:space="preserve">Milwaukee Iron</t>
  </si>
  <si>
    <t xml:space="preserve">Mirage</t>
  </si>
  <si>
    <t xml:space="preserve">Mishimoto</t>
  </si>
  <si>
    <t xml:space="preserve">Mitsuba</t>
  </si>
  <si>
    <t xml:space="preserve">Mityvac</t>
  </si>
  <si>
    <t xml:space="preserve">Mobil</t>
  </si>
  <si>
    <t xml:space="preserve">ModQuad</t>
  </si>
  <si>
    <t xml:space="preserve">Monkey Grip</t>
  </si>
  <si>
    <t xml:space="preserve">Montesa</t>
  </si>
  <si>
    <t xml:space="preserve">Moose Racing</t>
  </si>
  <si>
    <t xml:space="preserve">Moose Utility</t>
  </si>
  <si>
    <t xml:space="preserve">Moroso</t>
  </si>
  <si>
    <t xml:space="preserve">Mossi</t>
  </si>
  <si>
    <t xml:space="preserve">Most Wanted Performance</t>
  </si>
  <si>
    <t xml:space="preserve">Mothers Custom Cycle</t>
  </si>
  <si>
    <t xml:space="preserve">Motherwell</t>
  </si>
  <si>
    <t xml:space="preserve">Motion Pro</t>
  </si>
  <si>
    <t xml:space="preserve">Motion Research</t>
  </si>
  <si>
    <t xml:space="preserve">MotoBatt</t>
  </si>
  <si>
    <t xml:space="preserve">Moto Brackets</t>
  </si>
  <si>
    <t xml:space="preserve">Moto Caps</t>
  </si>
  <si>
    <t xml:space="preserve">MotoComm</t>
  </si>
  <si>
    <t xml:space="preserve">Motografix</t>
  </si>
  <si>
    <t xml:space="preserve">Moto Guzzi</t>
  </si>
  <si>
    <t xml:space="preserve">Moto Hose</t>
  </si>
  <si>
    <t xml:space="preserve">Motoline</t>
  </si>
  <si>
    <t xml:space="preserve">Moto-Master</t>
  </si>
  <si>
    <t xml:space="preserve">Moto Morini</t>
  </si>
  <si>
    <t xml:space="preserve">Moto Racing</t>
  </si>
  <si>
    <t xml:space="preserve">Motorbooks International</t>
  </si>
  <si>
    <t xml:space="preserve">Motor City Cycle</t>
  </si>
  <si>
    <t xml:space="preserve">Motorex</t>
  </si>
  <si>
    <t xml:space="preserve">Motor Factory</t>
  </si>
  <si>
    <t xml:space="preserve">Motorhispania</t>
  </si>
  <si>
    <t xml:space="preserve">Motor Master</t>
  </si>
  <si>
    <t xml:space="preserve">Motor-Piper</t>
  </si>
  <si>
    <t xml:space="preserve">Motorsport Products</t>
  </si>
  <si>
    <t xml:space="preserve">Motor Trike</t>
  </si>
  <si>
    <t xml:space="preserve">MotoSeat</t>
  </si>
  <si>
    <t xml:space="preserve">Moto Tassinari</t>
  </si>
  <si>
    <t xml:space="preserve">Moto Tech</t>
  </si>
  <si>
    <t xml:space="preserve">Motovan</t>
  </si>
  <si>
    <t xml:space="preserve">Moto XXX</t>
  </si>
  <si>
    <t xml:space="preserve">Mountain Shades</t>
  </si>
  <si>
    <t xml:space="preserve">Mountain Tek Performance</t>
  </si>
  <si>
    <t xml:space="preserve">MRA</t>
  </si>
  <si>
    <t xml:space="preserve">MSD</t>
  </si>
  <si>
    <t xml:space="preserve">MSD Powersports</t>
  </si>
  <si>
    <t xml:space="preserve">MSR</t>
  </si>
  <si>
    <t xml:space="preserve">Muller MotorCycle Ag</t>
  </si>
  <si>
    <t xml:space="preserve">Mustang</t>
  </si>
  <si>
    <t xml:space="preserve">MUZZYS</t>
  </si>
  <si>
    <t xml:space="preserve">MV Agusta</t>
  </si>
  <si>
    <t xml:space="preserve">MXL</t>
  </si>
  <si>
    <t xml:space="preserve">Myler's Radiators</t>
  </si>
  <si>
    <t xml:space="preserve">Myrtle West</t>
  </si>
  <si>
    <t xml:space="preserve">MZ</t>
  </si>
  <si>
    <t xml:space="preserve">Nady Systems</t>
  </si>
  <si>
    <t xml:space="preserve">Namura Technologies</t>
  </si>
  <si>
    <t xml:space="preserve">Namz</t>
  </si>
  <si>
    <t xml:space="preserve">Nankang</t>
  </si>
  <si>
    <t xml:space="preserve">Napoleon</t>
  </si>
  <si>
    <t xml:space="preserve">National Cycle</t>
  </si>
  <si>
    <t xml:space="preserve">Naythons Display Fixture</t>
  </si>
  <si>
    <t xml:space="preserve">NCOM</t>
  </si>
  <si>
    <t xml:space="preserve">Neken</t>
  </si>
  <si>
    <t xml:space="preserve">Nelson-Rigg</t>
  </si>
  <si>
    <t xml:space="preserve">Neutec Inc</t>
  </si>
  <si>
    <t xml:space="preserve">Newcomb</t>
  </si>
  <si>
    <t xml:space="preserve">Next Components</t>
  </si>
  <si>
    <t xml:space="preserve">NGK</t>
  </si>
  <si>
    <t xml:space="preserve">NOCO</t>
  </si>
  <si>
    <t xml:space="preserve">No Fear</t>
  </si>
  <si>
    <t xml:space="preserve">No-Fog</t>
  </si>
  <si>
    <t xml:space="preserve">NOJ</t>
  </si>
  <si>
    <t xml:space="preserve">Nolan</t>
  </si>
  <si>
    <t xml:space="preserve">Nology</t>
  </si>
  <si>
    <t xml:space="preserve">No-Name</t>
  </si>
  <si>
    <t xml:space="preserve">Norrec Industries</t>
  </si>
  <si>
    <t xml:space="preserve">Norton</t>
  </si>
  <si>
    <t xml:space="preserve">No Toil</t>
  </si>
  <si>
    <t xml:space="preserve">Novello</t>
  </si>
  <si>
    <t xml:space="preserve">Novus</t>
  </si>
  <si>
    <t xml:space="preserve">NRA</t>
  </si>
  <si>
    <t xml:space="preserve">NRC</t>
  </si>
  <si>
    <t xml:space="preserve">N-Style</t>
  </si>
  <si>
    <t xml:space="preserve">Nujet</t>
  </si>
  <si>
    <t xml:space="preserve">NYC Choppers</t>
  </si>
  <si>
    <t xml:space="preserve">NYC Custom Motorcycle</t>
  </si>
  <si>
    <t xml:space="preserve">O.C. Choppers</t>
  </si>
  <si>
    <t xml:space="preserve">Oberon</t>
  </si>
  <si>
    <t xml:space="preserve">ODI</t>
  </si>
  <si>
    <t xml:space="preserve">Odyssey Batteries</t>
  </si>
  <si>
    <t xml:space="preserve">Oetiker</t>
  </si>
  <si>
    <t xml:space="preserve">OGIO</t>
  </si>
  <si>
    <t xml:space="preserve">Old School Motorcycle Co</t>
  </si>
  <si>
    <t xml:space="preserve">Omaha Fixture Mfg</t>
  </si>
  <si>
    <t xml:space="preserve">ONeal</t>
  </si>
  <si>
    <t xml:space="preserve">One Industries</t>
  </si>
  <si>
    <t xml:space="preserve">OnGuard</t>
  </si>
  <si>
    <t xml:space="preserve">Open Trail</t>
  </si>
  <si>
    <t xml:space="preserve">Optic Nerve</t>
  </si>
  <si>
    <t xml:space="preserve">Optrix</t>
  </si>
  <si>
    <t xml:space="preserve">Optronics</t>
  </si>
  <si>
    <t xml:space="preserve">Orange Electronic</t>
  </si>
  <si>
    <t xml:space="preserve">Orbital</t>
  </si>
  <si>
    <t xml:space="preserve">Ortovox</t>
  </si>
  <si>
    <t xml:space="preserve">Ossa</t>
  </si>
  <si>
    <t xml:space="preserve">Oury Grips</t>
  </si>
  <si>
    <t xml:space="preserve">Outer Limits Sports</t>
  </si>
  <si>
    <t xml:space="preserve">Outerwears</t>
  </si>
  <si>
    <t xml:space="preserve">Outlaw Racing Products</t>
  </si>
  <si>
    <t xml:space="preserve">Outlaw Rider</t>
  </si>
  <si>
    <t xml:space="preserve">Outlet168</t>
  </si>
  <si>
    <t xml:space="preserve">Outside Distributing</t>
  </si>
  <si>
    <t xml:space="preserve">Oxlite</t>
  </si>
  <si>
    <t xml:space="preserve">35561C:MPN</t>
  </si>
  <si>
    <t xml:space="preserve">35561C:Posizionamento</t>
  </si>
  <si>
    <t xml:space="preserve">Lato destro</t>
  </si>
  <si>
    <t xml:space="preserve">Lato sinistro</t>
  </si>
  <si>
    <t xml:space="preserve">CProduttorecompatibile</t>
  </si>
  <si>
    <t xml:space="preserve">35561C:Produttore compatibile</t>
  </si>
  <si>
    <t xml:space="preserve">CModellocompatibile</t>
  </si>
  <si>
    <t xml:space="preserve">35561C:Modello compatibile</t>
  </si>
  <si>
    <t xml:space="preserve">Universale</t>
  </si>
  <si>
    <t xml:space="preserve">Per 1000</t>
  </si>
  <si>
    <t xml:space="preserve">Per 103 SP</t>
  </si>
  <si>
    <t xml:space="preserve">Per 1200</t>
  </si>
  <si>
    <t xml:space="preserve">Per 30th</t>
  </si>
  <si>
    <t xml:space="preserve">Per 668</t>
  </si>
  <si>
    <t xml:space="preserve">Per A</t>
  </si>
  <si>
    <t xml:space="preserve">Per A10</t>
  </si>
  <si>
    <t xml:space="preserve">Per Address</t>
  </si>
  <si>
    <t xml:space="preserve">Per Adrenalin</t>
  </si>
  <si>
    <t xml:space="preserve">Per Adventure</t>
  </si>
  <si>
    <t xml:space="preserve">Per Adventurer</t>
  </si>
  <si>
    <t xml:space="preserve">Per AE</t>
  </si>
  <si>
    <t xml:space="preserve">Per Aerox</t>
  </si>
  <si>
    <t xml:space="preserve">Per AF1</t>
  </si>
  <si>
    <t xml:space="preserve">Per AG</t>
  </si>
  <si>
    <t xml:space="preserve">Per All Models</t>
  </si>
  <si>
    <t xml:space="preserve">Per Alpino</t>
  </si>
  <si>
    <t xml:space="preserve">Per America</t>
  </si>
  <si>
    <t xml:space="preserve">Per AN</t>
  </si>
  <si>
    <t xml:space="preserve">Per ANF</t>
  </si>
  <si>
    <t xml:space="preserve">Per AP</t>
  </si>
  <si>
    <t xml:space="preserve">Per Ape</t>
  </si>
  <si>
    <t xml:space="preserve">Per AR</t>
  </si>
  <si>
    <t xml:space="preserve">Per AS</t>
  </si>
  <si>
    <t xml:space="preserve">Per Atlantic</t>
  </si>
  <si>
    <t xml:space="preserve">Per B</t>
  </si>
  <si>
    <t xml:space="preserve">Per Bad Boy</t>
  </si>
  <si>
    <t xml:space="preserve">Per Baghira</t>
  </si>
  <si>
    <t xml:space="preserve">Per Bandit</t>
  </si>
  <si>
    <t xml:space="preserve">Per Bellagio</t>
  </si>
  <si>
    <t xml:space="preserve">Per Benly</t>
  </si>
  <si>
    <t xml:space="preserve">Per Beverly</t>
  </si>
  <si>
    <t xml:space="preserve">Per BJ</t>
  </si>
  <si>
    <t xml:space="preserve">Per Black Max</t>
  </si>
  <si>
    <t xml:space="preserve">Per Black Strike</t>
  </si>
  <si>
    <t xml:space="preserve">Per BN</t>
  </si>
  <si>
    <t xml:space="preserve">Per Bonneville</t>
  </si>
  <si>
    <t xml:space="preserve">Per Boulevard</t>
  </si>
  <si>
    <t xml:space="preserve">Per Boxer</t>
  </si>
  <si>
    <t xml:space="preserve">Per Bravo</t>
  </si>
  <si>
    <t xml:space="preserve">Per Breva</t>
  </si>
  <si>
    <t xml:space="preserve">Per BT</t>
  </si>
  <si>
    <t xml:space="preserve">Per Bulldog</t>
  </si>
  <si>
    <t xml:space="preserve">Per Bullet</t>
  </si>
  <si>
    <t xml:space="preserve">Per Burgman</t>
  </si>
  <si>
    <t xml:space="preserve">Per Buster + Punch</t>
  </si>
  <si>
    <t xml:space="preserve">Per BWs</t>
  </si>
  <si>
    <t xml:space="preserve">Per C1</t>
  </si>
  <si>
    <t xml:space="preserve">Per C3</t>
  </si>
  <si>
    <t xml:space="preserve">Per C90</t>
  </si>
  <si>
    <t xml:space="preserve">Per CA</t>
  </si>
  <si>
    <t xml:space="preserve">Per Café Racer</t>
  </si>
  <si>
    <t xml:space="preserve">Per California</t>
  </si>
  <si>
    <t xml:space="preserve">Per Canopy</t>
  </si>
  <si>
    <t xml:space="preserve">Per Caponord</t>
  </si>
  <si>
    <t xml:space="preserve">Per CB</t>
  </si>
  <si>
    <t xml:space="preserve">Per CBR</t>
  </si>
  <si>
    <t xml:space="preserve">Per CBX</t>
  </si>
  <si>
    <t xml:space="preserve">Per CD</t>
  </si>
  <si>
    <t xml:space="preserve">Per Centauro</t>
  </si>
  <si>
    <t xml:space="preserve">Per CG</t>
  </si>
  <si>
    <t xml:space="preserve">Per CH</t>
  </si>
  <si>
    <t xml:space="preserve">Per Ciao</t>
  </si>
  <si>
    <t xml:space="preserve">Per CJ</t>
  </si>
  <si>
    <t xml:space="preserve">Per CK1</t>
  </si>
  <si>
    <t xml:space="preserve">Per CL</t>
  </si>
  <si>
    <t xml:space="preserve">Per Classic</t>
  </si>
  <si>
    <t xml:space="preserve">Per CLR</t>
  </si>
  <si>
    <t xml:space="preserve">Per CM</t>
  </si>
  <si>
    <t xml:space="preserve">Per CMX</t>
  </si>
  <si>
    <t xml:space="preserve">Per CN</t>
  </si>
  <si>
    <t xml:space="preserve">Per Coas</t>
  </si>
  <si>
    <t xml:space="preserve">Per Cobra</t>
  </si>
  <si>
    <t xml:space="preserve">Per Concours</t>
  </si>
  <si>
    <t xml:space="preserve">Per Continental</t>
  </si>
  <si>
    <t xml:space="preserve">Per Country</t>
  </si>
  <si>
    <t xml:space="preserve">Per CR</t>
  </si>
  <si>
    <t xml:space="preserve">Per CRF</t>
  </si>
  <si>
    <t xml:space="preserve">Per CRM</t>
  </si>
  <si>
    <t xml:space="preserve">Per Crux</t>
  </si>
  <si>
    <t xml:space="preserve">Per CSR</t>
  </si>
  <si>
    <t xml:space="preserve">Per CT</t>
  </si>
  <si>
    <t xml:space="preserve">Per CTX</t>
  </si>
  <si>
    <t xml:space="preserve">Per CX</t>
  </si>
  <si>
    <t xml:space="preserve">Per CY</t>
  </si>
  <si>
    <t xml:space="preserve">Per CygnusX</t>
  </si>
  <si>
    <t xml:space="preserve">Per Daytona</t>
  </si>
  <si>
    <t xml:space="preserve">Per Deauville</t>
  </si>
  <si>
    <t xml:space="preserve">Per Desert Racer</t>
  </si>
  <si>
    <t xml:space="preserve">Per Desmosedici</t>
  </si>
  <si>
    <t xml:space="preserve">Per Dio</t>
  </si>
  <si>
    <t xml:space="preserve">Per Djebel</t>
  </si>
  <si>
    <t xml:space="preserve">Per DL</t>
  </si>
  <si>
    <t xml:space="preserve">Per Dorsoduro</t>
  </si>
  <si>
    <t xml:space="preserve">Per DR</t>
  </si>
  <si>
    <t xml:space="preserve">Per Drag Star</t>
  </si>
  <si>
    <t xml:space="preserve">Per Drakon</t>
  </si>
  <si>
    <t xml:space="preserve">Per Dream</t>
  </si>
  <si>
    <t xml:space="preserve">Per DR-Z</t>
  </si>
  <si>
    <t xml:space="preserve">Per DS</t>
  </si>
  <si>
    <t xml:space="preserve">Per DT</t>
  </si>
  <si>
    <t xml:space="preserve">Per Duke</t>
  </si>
  <si>
    <t xml:space="preserve">Per Duke II</t>
  </si>
  <si>
    <t xml:space="preserve">Per Dylan</t>
  </si>
  <si>
    <t xml:space="preserve">Per Dyna</t>
  </si>
  <si>
    <t xml:space="preserve">Per EC</t>
  </si>
  <si>
    <t xml:space="preserve">Per EGS</t>
  </si>
  <si>
    <t xml:space="preserve">Per EGS-E</t>
  </si>
  <si>
    <t xml:space="preserve">Per EL</t>
  </si>
  <si>
    <t xml:space="preserve">Per Electra Glide</t>
  </si>
  <si>
    <t xml:space="preserve">Per Elite</t>
  </si>
  <si>
    <t xml:space="preserve">Per EN</t>
  </si>
  <si>
    <t xml:space="preserve">Per Enduro</t>
  </si>
  <si>
    <t xml:space="preserve">Per ER</t>
  </si>
  <si>
    <t xml:space="preserve">Per ER-6F</t>
  </si>
  <si>
    <t xml:space="preserve">Per ER-6N</t>
  </si>
  <si>
    <t xml:space="preserve">Per ES</t>
  </si>
  <si>
    <t xml:space="preserve">Per Estrella</t>
  </si>
  <si>
    <t xml:space="preserve">Per ET2</t>
  </si>
  <si>
    <t xml:space="preserve">Per ET4</t>
  </si>
  <si>
    <t xml:space="preserve">Per ETS</t>
  </si>
  <si>
    <t xml:space="preserve">Per ETV</t>
  </si>
  <si>
    <t xml:space="preserve">Per ETX</t>
  </si>
  <si>
    <t xml:space="preserve">Per ETZ</t>
  </si>
  <si>
    <t xml:space="preserve">Per Europa</t>
  </si>
  <si>
    <t xml:space="preserve">Per EX</t>
  </si>
  <si>
    <t xml:space="preserve">Per EXC</t>
  </si>
  <si>
    <t xml:space="preserve">Per EXC-E</t>
  </si>
  <si>
    <t xml:space="preserve">Per EXC-F</t>
  </si>
  <si>
    <t xml:space="preserve">Per EXE</t>
  </si>
  <si>
    <t xml:space="preserve">Per F</t>
  </si>
  <si>
    <t xml:space="preserve">Per Falco</t>
  </si>
  <si>
    <t xml:space="preserve">Per Fat Boy</t>
  </si>
  <si>
    <t xml:space="preserve">Per FC</t>
  </si>
  <si>
    <t xml:space="preserve">Per FE</t>
  </si>
  <si>
    <t xml:space="preserve">Per Firebird</t>
  </si>
  <si>
    <t xml:space="preserve">Per FJ</t>
  </si>
  <si>
    <t xml:space="preserve">Per FJR</t>
  </si>
  <si>
    <t xml:space="preserve">Per FL</t>
  </si>
  <si>
    <t xml:space="preserve">Per Fly</t>
  </si>
  <si>
    <t xml:space="preserve">Per FMX</t>
  </si>
  <si>
    <t xml:space="preserve">Per Foresight</t>
  </si>
  <si>
    <t xml:space="preserve">Per Formula</t>
  </si>
  <si>
    <t xml:space="preserve">Per Forza</t>
  </si>
  <si>
    <t xml:space="preserve">Per Fox</t>
  </si>
  <si>
    <t xml:space="preserve">Per Freeride</t>
  </si>
  <si>
    <t xml:space="preserve">Per Freeride E</t>
  </si>
  <si>
    <t xml:space="preserve">Per FS</t>
  </si>
  <si>
    <t xml:space="preserve">Per FS1</t>
  </si>
  <si>
    <t xml:space="preserve">Per FS1G</t>
  </si>
  <si>
    <t xml:space="preserve">Per FSC</t>
  </si>
  <si>
    <t xml:space="preserve">Per FT</t>
  </si>
  <si>
    <t xml:space="preserve">Per Fun</t>
  </si>
  <si>
    <t xml:space="preserve">Per Fury</t>
  </si>
  <si>
    <t xml:space="preserve">Per FX</t>
  </si>
  <si>
    <t xml:space="preserve">Per FY125EY-2</t>
  </si>
  <si>
    <t xml:space="preserve">Per FZ</t>
  </si>
  <si>
    <t xml:space="preserve">Per FZ1</t>
  </si>
  <si>
    <t xml:space="preserve">Per FZ6</t>
  </si>
  <si>
    <t xml:space="preserve">Per FZ6 S2</t>
  </si>
  <si>
    <t xml:space="preserve">Per FZ8</t>
  </si>
  <si>
    <t xml:space="preserve">Per FZR</t>
  </si>
  <si>
    <t xml:space="preserve">Per FZS</t>
  </si>
  <si>
    <t xml:space="preserve">Per FZX</t>
  </si>
  <si>
    <t xml:space="preserve">Per G</t>
  </si>
  <si>
    <t xml:space="preserve">Per G5</t>
  </si>
  <si>
    <t xml:space="preserve">Per GA</t>
  </si>
  <si>
    <t xml:space="preserve">Per GB</t>
  </si>
  <si>
    <t xml:space="preserve">Per GD</t>
  </si>
  <si>
    <t xml:space="preserve">Per GF</t>
  </si>
  <si>
    <t xml:space="preserve">Per Ghost</t>
  </si>
  <si>
    <t xml:space="preserve">Per Giggle</t>
  </si>
  <si>
    <t xml:space="preserve">Per GL</t>
  </si>
  <si>
    <t xml:space="preserve">Per Gladiator</t>
  </si>
  <si>
    <t xml:space="preserve">Per GN</t>
  </si>
  <si>
    <t xml:space="preserve">Per GNX</t>
  </si>
  <si>
    <t xml:space="preserve">Per Gold Star</t>
  </si>
  <si>
    <t xml:space="preserve">Per Gold Wing</t>
  </si>
  <si>
    <t xml:space="preserve">Per Gorilla</t>
  </si>
  <si>
    <t xml:space="preserve">Per GP</t>
  </si>
  <si>
    <t xml:space="preserve">Per GPR</t>
  </si>
  <si>
    <t xml:space="preserve">Per GPX</t>
  </si>
  <si>
    <t xml:space="preserve">Per GPZ</t>
  </si>
  <si>
    <t xml:space="preserve">Per GPZ900R</t>
  </si>
  <si>
    <t xml:space="preserve">Per GR</t>
  </si>
  <si>
    <t xml:space="preserve">Per Grande</t>
  </si>
  <si>
    <t xml:space="preserve">Per Granturismo</t>
  </si>
  <si>
    <t xml:space="preserve">Per Grass Tracker</t>
  </si>
  <si>
    <t xml:space="preserve">Per Grillo</t>
  </si>
  <si>
    <t xml:space="preserve">Per Griso</t>
  </si>
  <si>
    <t xml:space="preserve">Per GS</t>
  </si>
  <si>
    <t xml:space="preserve">Per GSF</t>
  </si>
  <si>
    <t xml:space="preserve">Per GSR</t>
  </si>
  <si>
    <t xml:space="preserve">Per GSX</t>
  </si>
  <si>
    <t xml:space="preserve">Per GSX-R</t>
  </si>
  <si>
    <t xml:space="preserve">Per GT</t>
  </si>
  <si>
    <t xml:space="preserve">Per GTO</t>
  </si>
  <si>
    <t xml:space="preserve">Per GTR</t>
  </si>
  <si>
    <t xml:space="preserve">Per GTS</t>
  </si>
  <si>
    <t xml:space="preserve">Per GTV</t>
  </si>
  <si>
    <t xml:space="preserve">Per GV</t>
  </si>
  <si>
    <t xml:space="preserve">Per GW</t>
  </si>
  <si>
    <t xml:space="preserve">Per GZ</t>
  </si>
  <si>
    <t xml:space="preserve">Per H</t>
  </si>
  <si>
    <t xml:space="preserve">Per H1</t>
  </si>
  <si>
    <t xml:space="preserve">Per H2</t>
  </si>
  <si>
    <t xml:space="preserve">Per Hayabusa</t>
  </si>
  <si>
    <t xml:space="preserve">Per Helix</t>
  </si>
  <si>
    <t xml:space="preserve">Per Heritage</t>
  </si>
  <si>
    <t xml:space="preserve">Per Hipster</t>
  </si>
  <si>
    <t xml:space="preserve">Per Hornet</t>
  </si>
  <si>
    <t xml:space="preserve">Per HP2</t>
  </si>
  <si>
    <t xml:space="preserve">Per Husky</t>
  </si>
  <si>
    <t xml:space="preserve">Per Hypermotard</t>
  </si>
  <si>
    <t xml:space="preserve">Per Imola</t>
  </si>
  <si>
    <t xml:space="preserve">Per Inazuma</t>
  </si>
  <si>
    <t xml:space="preserve">Per Incas</t>
  </si>
  <si>
    <t xml:space="preserve">Per Intruder</t>
  </si>
  <si>
    <t xml:space="preserve">Per IT</t>
  </si>
  <si>
    <t xml:space="preserve">Per J</t>
  </si>
  <si>
    <t xml:space="preserve">Per Jazz</t>
  </si>
  <si>
    <t xml:space="preserve">Per Jog</t>
  </si>
  <si>
    <t xml:space="preserve">Per Jota</t>
  </si>
  <si>
    <t xml:space="preserve">Per JR</t>
  </si>
  <si>
    <t xml:space="preserve">Per K</t>
  </si>
  <si>
    <t xml:space="preserve">Per K4</t>
  </si>
  <si>
    <t xml:space="preserve">Per KAF</t>
  </si>
  <si>
    <t xml:space="preserve">Per Katana</t>
  </si>
  <si>
    <t xml:space="preserve">Per KDX</t>
  </si>
  <si>
    <t xml:space="preserve">Per KE</t>
  </si>
  <si>
    <t xml:space="preserve">Per KH</t>
  </si>
  <si>
    <t xml:space="preserve">Per KL</t>
  </si>
  <si>
    <t xml:space="preserve">Per KLE</t>
  </si>
  <si>
    <t xml:space="preserve">Per KLR</t>
  </si>
  <si>
    <t xml:space="preserve">Per KLV</t>
  </si>
  <si>
    <t xml:space="preserve">Per KLX</t>
  </si>
  <si>
    <t xml:space="preserve">Per KLZ</t>
  </si>
  <si>
    <t xml:space="preserve">Per KM</t>
  </si>
  <si>
    <t xml:space="preserve">Per KMX</t>
  </si>
  <si>
    <t xml:space="preserve">Per KR1</t>
  </si>
  <si>
    <t xml:space="preserve">Per KR-1</t>
  </si>
  <si>
    <t xml:space="preserve">Per KR-1S</t>
  </si>
  <si>
    <t xml:space="preserve">Per KX</t>
  </si>
  <si>
    <t xml:space="preserve">Per KX-5</t>
  </si>
  <si>
    <t xml:space="preserve">Per KZ</t>
  </si>
  <si>
    <t xml:space="preserve">Per L</t>
  </si>
  <si>
    <t xml:space="preserve">Per LB</t>
  </si>
  <si>
    <t xml:space="preserve">Per LB-2M</t>
  </si>
  <si>
    <t xml:space="preserve">Per LC2</t>
  </si>
  <si>
    <t xml:space="preserve">Per LC4</t>
  </si>
  <si>
    <t xml:space="preserve">Per LC4-E</t>
  </si>
  <si>
    <t xml:space="preserve">Per Legend</t>
  </si>
  <si>
    <t xml:space="preserve">Per Legend TT</t>
  </si>
  <si>
    <t xml:space="preserve">Per Le Mans</t>
  </si>
  <si>
    <t xml:space="preserve">Per Leonardo</t>
  </si>
  <si>
    <t xml:space="preserve">Per Liberty</t>
  </si>
  <si>
    <t xml:space="preserve">Per Lightning</t>
  </si>
  <si>
    <t xml:space="preserve">Per Low Rider</t>
  </si>
  <si>
    <t xml:space="preserve">Per LS</t>
  </si>
  <si>
    <t xml:space="preserve">Per LT</t>
  </si>
  <si>
    <t xml:space="preserve">Per LW</t>
  </si>
  <si>
    <t xml:space="preserve">Per LX</t>
  </si>
  <si>
    <t xml:space="preserve">Per Lynx</t>
  </si>
  <si>
    <t xml:space="preserve">Per M</t>
  </si>
  <si>
    <t xml:space="preserve">Per MadAss</t>
  </si>
  <si>
    <t xml:space="preserve">Per Magna</t>
  </si>
  <si>
    <t xml:space="preserve">Per Majesty</t>
  </si>
  <si>
    <t xml:space="preserve">Per Mana</t>
  </si>
  <si>
    <t xml:space="preserve">Per Marauder</t>
  </si>
  <si>
    <t xml:space="preserve">Per Masterblaster</t>
  </si>
  <si>
    <t xml:space="preserve">Per Mastiff</t>
  </si>
  <si>
    <t xml:space="preserve">Per Maxi</t>
  </si>
  <si>
    <t xml:space="preserve">Per MB</t>
  </si>
  <si>
    <t xml:space="preserve">Per MBX</t>
  </si>
  <si>
    <t xml:space="preserve">Per MCX</t>
  </si>
  <si>
    <t xml:space="preserve">Per Metropolitan</t>
  </si>
  <si>
    <t xml:space="preserve">Per Midnight Warrior</t>
  </si>
  <si>
    <t xml:space="preserve">Per Mille</t>
  </si>
  <si>
    <t xml:space="preserve">Per Mini Adventure</t>
  </si>
  <si>
    <t xml:space="preserve">Per Mini Maxi</t>
  </si>
  <si>
    <t xml:space="preserve">Per Mojito</t>
  </si>
  <si>
    <t xml:space="preserve">Per Monkey</t>
  </si>
  <si>
    <t xml:space="preserve">Per Montjuic</t>
  </si>
  <si>
    <t xml:space="preserve">Per Monza</t>
  </si>
  <si>
    <t xml:space="preserve">Per Morphous</t>
  </si>
  <si>
    <t xml:space="preserve">Per Moto</t>
  </si>
  <si>
    <t xml:space="preserve">Per MSX</t>
  </si>
  <si>
    <t xml:space="preserve">Per MT</t>
  </si>
  <si>
    <t xml:space="preserve">Per MT-01</t>
  </si>
  <si>
    <t xml:space="preserve">Per MT-03</t>
  </si>
  <si>
    <t xml:space="preserve">Per MT-07</t>
  </si>
  <si>
    <t xml:space="preserve">Per MT-09</t>
  </si>
  <si>
    <t xml:space="preserve">Per MTX</t>
  </si>
  <si>
    <t xml:space="preserve">Per Multistada</t>
  </si>
  <si>
    <t xml:space="preserve">Per Mushman Mutt</t>
  </si>
  <si>
    <t xml:space="preserve">Per Mutt Mongrel</t>
  </si>
  <si>
    <t xml:space="preserve">Per MX</t>
  </si>
  <si>
    <t xml:space="preserve">Per MX-1</t>
  </si>
  <si>
    <t xml:space="preserve">Per MXC</t>
  </si>
  <si>
    <t xml:space="preserve">Per MXV</t>
  </si>
  <si>
    <t xml:space="preserve">Per N</t>
  </si>
  <si>
    <t xml:space="preserve">Per NC</t>
  </si>
  <si>
    <t xml:space="preserve">Per NCZ</t>
  </si>
  <si>
    <t xml:space="preserve">Per Neos</t>
  </si>
  <si>
    <t xml:space="preserve">Per Nevada</t>
  </si>
  <si>
    <t xml:space="preserve">Per New Imperial</t>
  </si>
  <si>
    <t xml:space="preserve">Per New Imperial Roadster</t>
  </si>
  <si>
    <t xml:space="preserve">Per New Imperial Street Scrambler</t>
  </si>
  <si>
    <t xml:space="preserve">Per New Imperial Trials</t>
  </si>
  <si>
    <t xml:space="preserve">Per Nexxon</t>
  </si>
  <si>
    <t xml:space="preserve">Per Nighthawk</t>
  </si>
  <si>
    <t xml:space="preserve">Per Night Max</t>
  </si>
  <si>
    <t xml:space="preserve">Per Nine</t>
  </si>
  <si>
    <t xml:space="preserve">Per Ninja</t>
  </si>
  <si>
    <t xml:space="preserve">Per NK7</t>
  </si>
  <si>
    <t xml:space="preserve">Per Norge</t>
  </si>
  <si>
    <t xml:space="preserve">Per NR</t>
  </si>
  <si>
    <t xml:space="preserve">Per NRG</t>
  </si>
  <si>
    <t xml:space="preserve">Per NS</t>
  </si>
  <si>
    <t xml:space="preserve">Per NSA</t>
  </si>
  <si>
    <t xml:space="preserve">Per NSR</t>
  </si>
  <si>
    <t xml:space="preserve">Per NT</t>
  </si>
  <si>
    <t xml:space="preserve">Per NTV</t>
  </si>
  <si>
    <t xml:space="preserve">Per NTX</t>
  </si>
  <si>
    <t xml:space="preserve">Per Nuda</t>
  </si>
  <si>
    <t xml:space="preserve">Per NX</t>
  </si>
  <si>
    <t xml:space="preserve">Per Optima</t>
  </si>
  <si>
    <t xml:space="preserve">Per P1 L</t>
  </si>
  <si>
    <t xml:space="preserve">Per P1 XL</t>
  </si>
  <si>
    <t xml:space="preserve">Per PA</t>
  </si>
  <si>
    <t xml:space="preserve">Per Panigale</t>
  </si>
  <si>
    <t xml:space="preserve">Per Pantheon</t>
  </si>
  <si>
    <t xml:space="preserve">Per PC</t>
  </si>
  <si>
    <t xml:space="preserve">Per PE</t>
  </si>
  <si>
    <t xml:space="preserve">Per Pegaso</t>
  </si>
  <si>
    <t xml:space="preserve">Per Pionier</t>
  </si>
  <si>
    <t xml:space="preserve">Per PK</t>
  </si>
  <si>
    <t xml:space="preserve">Per PL</t>
  </si>
  <si>
    <t xml:space="preserve">Per PLW</t>
  </si>
  <si>
    <t xml:space="preserve">Per Prima</t>
  </si>
  <si>
    <t xml:space="preserve">Per PS</t>
  </si>
  <si>
    <t xml:space="preserve">Per Pulsar</t>
  </si>
  <si>
    <t xml:space="preserve">Per PV</t>
  </si>
  <si>
    <t xml:space="preserve">Per PW</t>
  </si>
  <si>
    <t xml:space="preserve">Per PX</t>
  </si>
  <si>
    <t xml:space="preserve">Per PXR</t>
  </si>
  <si>
    <t xml:space="preserve">Per QM125-2D</t>
  </si>
  <si>
    <t xml:space="preserve">Per QR</t>
  </si>
  <si>
    <t xml:space="preserve">Per Quannon</t>
  </si>
  <si>
    <t xml:space="preserve">Per Quota</t>
  </si>
  <si>
    <t xml:space="preserve">Per R</t>
  </si>
  <si>
    <t xml:space="preserve">Per R1100RT</t>
  </si>
  <si>
    <t xml:space="preserve">Per R1100S</t>
  </si>
  <si>
    <t xml:space="preserve">Per R3</t>
  </si>
  <si>
    <t xml:space="preserve">Per R30</t>
  </si>
  <si>
    <t xml:space="preserve">Per Rally Factory Replica</t>
  </si>
  <si>
    <t xml:space="preserve">Per Ranger</t>
  </si>
  <si>
    <t xml:space="preserve">Per RC</t>
  </si>
  <si>
    <t xml:space="preserve">Per RC8</t>
  </si>
  <si>
    <t xml:space="preserve">Per RD</t>
  </si>
  <si>
    <t xml:space="preserve">Per RE</t>
  </si>
  <si>
    <t xml:space="preserve">Per Rebel</t>
  </si>
  <si>
    <t xml:space="preserve">Per Red Rose</t>
  </si>
  <si>
    <t xml:space="preserve">Per Reflex</t>
  </si>
  <si>
    <t xml:space="preserve">Per RF</t>
  </si>
  <si>
    <t xml:space="preserve">Per RG</t>
  </si>
  <si>
    <t xml:space="preserve">Per RGA</t>
  </si>
  <si>
    <t xml:space="preserve">Per RGS</t>
  </si>
  <si>
    <t xml:space="preserve">Per RGV</t>
  </si>
  <si>
    <t xml:space="preserve">Per Riva</t>
  </si>
  <si>
    <t xml:space="preserve">Per RL</t>
  </si>
  <si>
    <t xml:space="preserve">Per RLW</t>
  </si>
  <si>
    <t xml:space="preserve">Per RM</t>
  </si>
  <si>
    <t xml:space="preserve">Per RMX</t>
  </si>
  <si>
    <t xml:space="preserve">Per RM-Z</t>
  </si>
  <si>
    <t xml:space="preserve">Per Road Glide</t>
  </si>
  <si>
    <t xml:space="preserve">Per Road King</t>
  </si>
  <si>
    <t xml:space="preserve">Per Roadliner</t>
  </si>
  <si>
    <t xml:space="preserve">Per Road Star</t>
  </si>
  <si>
    <t xml:space="preserve">Per Roadster</t>
  </si>
  <si>
    <t xml:space="preserve">Per Rocket</t>
  </si>
  <si>
    <t xml:space="preserve">Per Rockster</t>
  </si>
  <si>
    <t xml:space="preserve">Per Royal Star</t>
  </si>
  <si>
    <t xml:space="preserve">Per RS</t>
  </si>
  <si>
    <t xml:space="preserve">Per RS4</t>
  </si>
  <si>
    <t xml:space="preserve">Per RSL</t>
  </si>
  <si>
    <t xml:space="preserve">Per RSL-F</t>
  </si>
  <si>
    <t xml:space="preserve">Per RST</t>
  </si>
  <si>
    <t xml:space="preserve">Per RSV</t>
  </si>
  <si>
    <t xml:space="preserve">Per RSV4</t>
  </si>
  <si>
    <t xml:space="preserve">Per RSW</t>
  </si>
  <si>
    <t xml:space="preserve">Per RT</t>
  </si>
  <si>
    <t xml:space="preserve">Per RTV</t>
  </si>
  <si>
    <t xml:space="preserve">Per Ruckus</t>
  </si>
  <si>
    <t xml:space="preserve">Per RV</t>
  </si>
  <si>
    <t xml:space="preserve">Per RVF</t>
  </si>
  <si>
    <t xml:space="preserve">Per RVT</t>
  </si>
  <si>
    <t xml:space="preserve">Per RX</t>
  </si>
  <si>
    <t xml:space="preserve">Per RXV</t>
  </si>
  <si>
    <t xml:space="preserve">Per RZ</t>
  </si>
  <si>
    <t xml:space="preserve">Per S</t>
  </si>
  <si>
    <t xml:space="preserve">Per S1</t>
  </si>
  <si>
    <t xml:space="preserve">Per S1000RR</t>
  </si>
  <si>
    <t xml:space="preserve">Per S2</t>
  </si>
  <si>
    <t xml:space="preserve">Per S3</t>
  </si>
  <si>
    <t xml:space="preserve">Per S4</t>
  </si>
  <si>
    <t xml:space="preserve">Per S8</t>
  </si>
  <si>
    <t xml:space="preserve">Per Sabre</t>
  </si>
  <si>
    <t xml:space="preserve">Per Savage</t>
  </si>
  <si>
    <t xml:space="preserve">Per SB</t>
  </si>
  <si>
    <t xml:space="preserve">Per SC</t>
  </si>
  <si>
    <t xml:space="preserve">Per Scarabeo</t>
  </si>
  <si>
    <t xml:space="preserve">Per Scoopy</t>
  </si>
  <si>
    <t xml:space="preserve">Per Scrambler</t>
  </si>
  <si>
    <t xml:space="preserve">Per SCV</t>
  </si>
  <si>
    <t xml:space="preserve">Per SF2</t>
  </si>
  <si>
    <t xml:space="preserve">Per SFC</t>
  </si>
  <si>
    <t xml:space="preserve">Per SFC3</t>
  </si>
  <si>
    <t xml:space="preserve">Per SFV</t>
  </si>
  <si>
    <t xml:space="preserve">Per SFX</t>
  </si>
  <si>
    <t xml:space="preserve">Per SG</t>
  </si>
  <si>
    <t xml:space="preserve">Per SH</t>
  </si>
  <si>
    <t xml:space="preserve">Per Shadow</t>
  </si>
  <si>
    <t xml:space="preserve">Per Shiver</t>
  </si>
  <si>
    <t xml:space="preserve">Per Shooting Star</t>
  </si>
  <si>
    <t xml:space="preserve">Per Si</t>
  </si>
  <si>
    <t xml:space="preserve">Per Silver Star</t>
  </si>
  <si>
    <t xml:space="preserve">Per Silver Wing</t>
  </si>
  <si>
    <t xml:space="preserve">Per Skipper</t>
  </si>
  <si>
    <t xml:space="preserve">Per Skorpion</t>
  </si>
  <si>
    <t xml:space="preserve">Per Sky</t>
  </si>
  <si>
    <t xml:space="preserve">Per Skywave</t>
  </si>
  <si>
    <t xml:space="preserve">Per SL</t>
  </si>
  <si>
    <t xml:space="preserve">Per Slider</t>
  </si>
  <si>
    <t xml:space="preserve">Per SLR</t>
  </si>
  <si>
    <t xml:space="preserve">Per SM</t>
  </si>
  <si>
    <t xml:space="preserve">Per SMC</t>
  </si>
  <si>
    <t xml:space="preserve">Per SMM</t>
  </si>
  <si>
    <t xml:space="preserve">Per SMR</t>
  </si>
  <si>
    <t xml:space="preserve">Per SMS</t>
  </si>
  <si>
    <t xml:space="preserve">Per SMX</t>
  </si>
  <si>
    <t xml:space="preserve">Per Softail</t>
  </si>
  <si>
    <t xml:space="preserve">Per Sonic</t>
  </si>
  <si>
    <t xml:space="preserve">Per SP</t>
  </si>
  <si>
    <t xml:space="preserve">Per Speed Four</t>
  </si>
  <si>
    <t xml:space="preserve">Per Speedmaster</t>
  </si>
  <si>
    <t xml:space="preserve">Per Speed Triple</t>
  </si>
  <si>
    <t xml:space="preserve">Per Sport</t>
  </si>
  <si>
    <t xml:space="preserve">Per Sportcity</t>
  </si>
  <si>
    <t xml:space="preserve">Per SportClassic</t>
  </si>
  <si>
    <t xml:space="preserve">Per Sport Glide</t>
  </si>
  <si>
    <t xml:space="preserve">Per Sportster</t>
  </si>
  <si>
    <t xml:space="preserve">Per Sprint</t>
  </si>
  <si>
    <t xml:space="preserve">Per Spyder</t>
  </si>
  <si>
    <t xml:space="preserve">Per SR</t>
  </si>
  <si>
    <t xml:space="preserve">Per SRX</t>
  </si>
  <si>
    <t xml:space="preserve">Per SS</t>
  </si>
  <si>
    <t xml:space="preserve">Per SST</t>
  </si>
  <si>
    <t xml:space="preserve">Per ST</t>
  </si>
  <si>
    <t xml:space="preserve">Per ST7</t>
  </si>
  <si>
    <t xml:space="preserve">Per Steed</t>
  </si>
  <si>
    <t xml:space="preserve">Per Stelvio</t>
  </si>
  <si>
    <t xml:space="preserve">Per Sting</t>
  </si>
  <si>
    <t xml:space="preserve">Per Stratoliner</t>
  </si>
  <si>
    <t xml:space="preserve">Per Streetfighter</t>
  </si>
  <si>
    <t xml:space="preserve">Per Street Glide</t>
  </si>
  <si>
    <t xml:space="preserve">Per Street Magic</t>
  </si>
  <si>
    <t xml:space="preserve">Per Street Rod</t>
  </si>
  <si>
    <t xml:space="preserve">Per Street Triple</t>
  </si>
  <si>
    <t xml:space="preserve">Per Strike</t>
  </si>
  <si>
    <t xml:space="preserve">Per Stryker</t>
  </si>
  <si>
    <t xml:space="preserve">Per SuAdventure</t>
  </si>
  <si>
    <t xml:space="preserve">Per SuBravo</t>
  </si>
  <si>
    <t xml:space="preserve">Per SuCub</t>
  </si>
  <si>
    <t xml:space="preserve">Per SuDuke</t>
  </si>
  <si>
    <t xml:space="preserve">Per SuEnduro</t>
  </si>
  <si>
    <t xml:space="preserve">Per SuGlide</t>
  </si>
  <si>
    <t xml:space="preserve">Per Superbike</t>
  </si>
  <si>
    <t xml:space="preserve">Per Supermoto</t>
  </si>
  <si>
    <t xml:space="preserve">Per Supersport</t>
  </si>
  <si>
    <t xml:space="preserve">Per SV</t>
  </si>
  <si>
    <t xml:space="preserve">Per Swing</t>
  </si>
  <si>
    <t xml:space="preserve">Per SX</t>
  </si>
  <si>
    <t xml:space="preserve">Per SXC</t>
  </si>
  <si>
    <t xml:space="preserve">Per SX-F</t>
  </si>
  <si>
    <t xml:space="preserve">Per SXR</t>
  </si>
  <si>
    <t xml:space="preserve">Per SXV</t>
  </si>
  <si>
    <t xml:space="preserve">Per SZR</t>
  </si>
  <si>
    <t xml:space="preserve">Per T</t>
  </si>
  <si>
    <t xml:space="preserve">Per T3</t>
  </si>
  <si>
    <t xml:space="preserve">Per T4</t>
  </si>
  <si>
    <t xml:space="preserve">Per T5</t>
  </si>
  <si>
    <t xml:space="preserve">Per Taurus</t>
  </si>
  <si>
    <t xml:space="preserve">Per TC</t>
  </si>
  <si>
    <t xml:space="preserve">Per TDM</t>
  </si>
  <si>
    <t xml:space="preserve">Per TDR</t>
  </si>
  <si>
    <t xml:space="preserve">Per TE</t>
  </si>
  <si>
    <t xml:space="preserve">Per Tengai</t>
  </si>
  <si>
    <t xml:space="preserve">Per The Dirtquake Mutt</t>
  </si>
  <si>
    <t xml:space="preserve">Per Thruxton</t>
  </si>
  <si>
    <t xml:space="preserve">Per Thunderbird</t>
  </si>
  <si>
    <t xml:space="preserve">Per Thunderbolt</t>
  </si>
  <si>
    <t xml:space="preserve">Per Tiger</t>
  </si>
  <si>
    <t xml:space="preserve">Per TL</t>
  </si>
  <si>
    <t xml:space="preserve">Per T Max</t>
  </si>
  <si>
    <t xml:space="preserve">Per Today</t>
  </si>
  <si>
    <t xml:space="preserve">Per Tornado</t>
  </si>
  <si>
    <t xml:space="preserve">Per Tour</t>
  </si>
  <si>
    <t xml:space="preserve">Per Tour Glide</t>
  </si>
  <si>
    <t xml:space="preserve">Per TR</t>
  </si>
  <si>
    <t xml:space="preserve">Per Tricker</t>
  </si>
  <si>
    <t xml:space="preserve">Per Trident</t>
  </si>
  <si>
    <t xml:space="preserve">Per Trophy</t>
  </si>
  <si>
    <t xml:space="preserve">Per TRX</t>
  </si>
  <si>
    <t xml:space="preserve">Per TS</t>
  </si>
  <si>
    <t xml:space="preserve">Per TSS</t>
  </si>
  <si>
    <t xml:space="preserve">Per TSX</t>
  </si>
  <si>
    <t xml:space="preserve">Per TT</t>
  </si>
  <si>
    <t xml:space="preserve">Per TT-R</t>
  </si>
  <si>
    <t xml:space="preserve">Per TTS</t>
  </si>
  <si>
    <t xml:space="preserve">Per TU</t>
  </si>
  <si>
    <t xml:space="preserve">Per Tuareg</t>
  </si>
  <si>
    <t xml:space="preserve">Per Tuono</t>
  </si>
  <si>
    <t xml:space="preserve">Per TW</t>
  </si>
  <si>
    <t xml:space="preserve">Per TX</t>
  </si>
  <si>
    <t xml:space="preserve">Per TY</t>
  </si>
  <si>
    <t xml:space="preserve">Per Typhoon</t>
  </si>
  <si>
    <t xml:space="preserve">Per TZ</t>
  </si>
  <si>
    <t xml:space="preserve">Per TZR</t>
  </si>
  <si>
    <t xml:space="preserve">Per US</t>
  </si>
  <si>
    <t xml:space="preserve">Per V</t>
  </si>
  <si>
    <t xml:space="preserve">Per V11</t>
  </si>
  <si>
    <t xml:space="preserve">Per V35</t>
  </si>
  <si>
    <t xml:space="preserve">Per V50</t>
  </si>
  <si>
    <t xml:space="preserve">Per V65</t>
  </si>
  <si>
    <t xml:space="preserve">Per V7</t>
  </si>
  <si>
    <t xml:space="preserve">Per V75</t>
  </si>
  <si>
    <t xml:space="preserve">Per Valkyrie</t>
  </si>
  <si>
    <t xml:space="preserve">Per Van Van</t>
  </si>
  <si>
    <t xml:space="preserve">Per Velofax</t>
  </si>
  <si>
    <t xml:space="preserve">Per Venox</t>
  </si>
  <si>
    <t xml:space="preserve">Per VF</t>
  </si>
  <si>
    <t xml:space="preserve">Per VFR</t>
  </si>
  <si>
    <t xml:space="preserve">Per Vigor</t>
  </si>
  <si>
    <t xml:space="preserve">Per Vino</t>
  </si>
  <si>
    <t xml:space="preserve">Per Virago</t>
  </si>
  <si>
    <t xml:space="preserve">Per VL</t>
  </si>
  <si>
    <t xml:space="preserve">Per VLR</t>
  </si>
  <si>
    <t xml:space="preserve">Per V Max</t>
  </si>
  <si>
    <t xml:space="preserve">Per V-Max</t>
  </si>
  <si>
    <t xml:space="preserve">Per VMX-12</t>
  </si>
  <si>
    <t xml:space="preserve">Per VN</t>
  </si>
  <si>
    <t xml:space="preserve">Per VN-15</t>
  </si>
  <si>
    <t xml:space="preserve">Per Vogue</t>
  </si>
  <si>
    <t xml:space="preserve">Per Volty</t>
  </si>
  <si>
    <t xml:space="preserve">Per Volusia</t>
  </si>
  <si>
    <t xml:space="preserve">Per Voyager</t>
  </si>
  <si>
    <t xml:space="preserve">Per V-Rod</t>
  </si>
  <si>
    <t xml:space="preserve">Per VS</t>
  </si>
  <si>
    <t xml:space="preserve">Per V Star</t>
  </si>
  <si>
    <t xml:space="preserve">Per V-Strom</t>
  </si>
  <si>
    <t xml:space="preserve">Per VT</t>
  </si>
  <si>
    <t xml:space="preserve">Per VTR</t>
  </si>
  <si>
    <t xml:space="preserve">Per V-Twin</t>
  </si>
  <si>
    <t xml:space="preserve">Per VTX</t>
  </si>
  <si>
    <t xml:space="preserve">Per Vulcan</t>
  </si>
  <si>
    <t xml:space="preserve">Per VX</t>
  </si>
  <si>
    <t xml:space="preserve">Per VZ</t>
  </si>
  <si>
    <t xml:space="preserve">Per VZR</t>
  </si>
  <si>
    <t xml:space="preserve">Per W</t>
  </si>
  <si>
    <t xml:space="preserve">Per Warrior</t>
  </si>
  <si>
    <t xml:space="preserve">Per WF</t>
  </si>
  <si>
    <t xml:space="preserve">Per Why</t>
  </si>
  <si>
    <t xml:space="preserve">Per Wide Glide</t>
  </si>
  <si>
    <t xml:space="preserve">Per Wolf</t>
  </si>
  <si>
    <t xml:space="preserve">Per Wolf Legend</t>
  </si>
  <si>
    <t xml:space="preserve">Per WR</t>
  </si>
  <si>
    <t xml:space="preserve">Per WRE</t>
  </si>
  <si>
    <t xml:space="preserve">Per X 30</t>
  </si>
  <si>
    <t xml:space="preserve">Per X3M</t>
  </si>
  <si>
    <t xml:space="preserve">Per X4</t>
  </si>
  <si>
    <t xml:space="preserve">Per X 40</t>
  </si>
  <si>
    <t xml:space="preserve">Per X 50</t>
  </si>
  <si>
    <t xml:space="preserve">Per X 50-3</t>
  </si>
  <si>
    <t xml:space="preserve">Per X8</t>
  </si>
  <si>
    <t xml:space="preserve">Per X9</t>
  </si>
  <si>
    <t xml:space="preserve">Per XBR</t>
  </si>
  <si>
    <t xml:space="preserve">Per XC</t>
  </si>
  <si>
    <t xml:space="preserve">Per X-City</t>
  </si>
  <si>
    <t xml:space="preserve">Per XF</t>
  </si>
  <si>
    <t xml:space="preserve">Per XG</t>
  </si>
  <si>
    <t xml:space="preserve">Per XJ</t>
  </si>
  <si>
    <t xml:space="preserve">Per XJ6</t>
  </si>
  <si>
    <t xml:space="preserve">Per XJR</t>
  </si>
  <si>
    <t xml:space="preserve">Per XL</t>
  </si>
  <si>
    <t xml:space="preserve">Per XLR</t>
  </si>
  <si>
    <t xml:space="preserve">Per XLS</t>
  </si>
  <si>
    <t xml:space="preserve">Per XLV</t>
  </si>
  <si>
    <t xml:space="preserve">Per XLX</t>
  </si>
  <si>
    <t xml:space="preserve">Per X-Max</t>
  </si>
  <si>
    <t xml:space="preserve">Per XP6</t>
  </si>
  <si>
    <t xml:space="preserve">Per XPS</t>
  </si>
  <si>
    <t xml:space="preserve">Per XR</t>
  </si>
  <si>
    <t xml:space="preserve">Per XR6</t>
  </si>
  <si>
    <t xml:space="preserve">Per XR7</t>
  </si>
  <si>
    <t xml:space="preserve">Per X-Road</t>
  </si>
  <si>
    <t xml:space="preserve">Per XRV</t>
  </si>
  <si>
    <t xml:space="preserve">Per XRX</t>
  </si>
  <si>
    <t xml:space="preserve">Per XS</t>
  </si>
  <si>
    <t xml:space="preserve">Per XSM</t>
  </si>
  <si>
    <t xml:space="preserve">Per XT</t>
  </si>
  <si>
    <t xml:space="preserve">Per XTC</t>
  </si>
  <si>
    <t xml:space="preserve">Per XTC-N</t>
  </si>
  <si>
    <t xml:space="preserve">Per XTM</t>
  </si>
  <si>
    <t xml:space="preserve">Per XTZ</t>
  </si>
  <si>
    <t xml:space="preserve">Per XV</t>
  </si>
  <si>
    <t xml:space="preserve">Per XVS</t>
  </si>
  <si>
    <t xml:space="preserve">Per XVZ</t>
  </si>
  <si>
    <t xml:space="preserve">Per XZ</t>
  </si>
  <si>
    <t xml:space="preserve">Per YB</t>
  </si>
  <si>
    <t xml:space="preserve">Per YBR</t>
  </si>
  <si>
    <t xml:space="preserve">Per YX</t>
  </si>
  <si>
    <t xml:space="preserve">Per YZ</t>
  </si>
  <si>
    <t xml:space="preserve">Per YZF</t>
  </si>
  <si>
    <t xml:space="preserve">Per YZF-R</t>
  </si>
  <si>
    <t xml:space="preserve">Per YZF-R1</t>
  </si>
  <si>
    <t xml:space="preserve">Per YZF-R6</t>
  </si>
  <si>
    <t xml:space="preserve">Per YZF-R7</t>
  </si>
  <si>
    <t xml:space="preserve">Per Z</t>
  </si>
  <si>
    <t xml:space="preserve">Per Z/ZG</t>
  </si>
  <si>
    <t xml:space="preserve">Per Z1</t>
  </si>
  <si>
    <t xml:space="preserve">Per Z1000</t>
  </si>
  <si>
    <t xml:space="preserve">Per Z1A</t>
  </si>
  <si>
    <t xml:space="preserve">Per Z1B</t>
  </si>
  <si>
    <t xml:space="preserve">Per Z1R</t>
  </si>
  <si>
    <t xml:space="preserve">Per ZB</t>
  </si>
  <si>
    <t xml:space="preserve">Per Zephyr</t>
  </si>
  <si>
    <t xml:space="preserve">Per Zing</t>
  </si>
  <si>
    <t xml:space="preserve">Per Zip</t>
  </si>
  <si>
    <t xml:space="preserve">Per ZL</t>
  </si>
  <si>
    <t xml:space="preserve">Per Zoomer</t>
  </si>
  <si>
    <t xml:space="preserve">Per ZR</t>
  </si>
  <si>
    <t xml:space="preserve">Per ZR-7</t>
  </si>
  <si>
    <t xml:space="preserve">Per ZRX</t>
  </si>
  <si>
    <t xml:space="preserve">Per ZX</t>
  </si>
  <si>
    <t xml:space="preserve">Per ZX-10</t>
  </si>
  <si>
    <t xml:space="preserve">Per ZX-10R</t>
  </si>
  <si>
    <t xml:space="preserve">Per ZX-11</t>
  </si>
  <si>
    <t xml:space="preserve">Per ZX-12R</t>
  </si>
  <si>
    <t xml:space="preserve">Per ZX-6R</t>
  </si>
  <si>
    <t xml:space="preserve">Per ZX-6RR</t>
  </si>
  <si>
    <t xml:space="preserve">Per ZX-7R</t>
  </si>
  <si>
    <t xml:space="preserve">Per ZX-7RR</t>
  </si>
  <si>
    <t xml:space="preserve">Per ZX-9R</t>
  </si>
  <si>
    <t xml:space="preserve">Per ZXR</t>
  </si>
  <si>
    <t xml:space="preserve">Per ZZ</t>
  </si>
  <si>
    <t xml:space="preserve">Per ZZR</t>
  </si>
  <si>
    <t xml:space="preserve">35561C:Colore</t>
  </si>
  <si>
    <t xml:space="preserve">CDestinazioneduso</t>
  </si>
  <si>
    <t xml:space="preserve">35561C:Destinazione d'uso</t>
  </si>
  <si>
    <t xml:space="preserve">Parte di ricambio</t>
  </si>
  <si>
    <t xml:space="preserve">Parte per prestazioni</t>
  </si>
  <si>
    <t xml:space="preserve">CRicambiomotoclassica</t>
  </si>
  <si>
    <t xml:space="preserve">35561C:Ricambio moto classica</t>
  </si>
  <si>
    <t xml:space="preserve">CRicambio</t>
  </si>
  <si>
    <t xml:space="preserve">35561C:Ricambio</t>
  </si>
  <si>
    <t xml:space="preserve">35561C:Quantità</t>
  </si>
  <si>
    <t xml:space="preserve">CModello</t>
  </si>
  <si>
    <t xml:space="preserve">35561C:Modello</t>
  </si>
  <si>
    <t xml:space="preserve">35561C:Tipo</t>
  </si>
  <si>
    <t xml:space="preserve">Moto da avventura</t>
  </si>
  <si>
    <t xml:space="preserve">Moto da fuoristrada</t>
  </si>
  <si>
    <t xml:space="preserve">Moto da strada</t>
  </si>
  <si>
    <t xml:space="preserve">CUlterioricodici</t>
  </si>
  <si>
    <t xml:space="preserve">35561C:Ulteriori codici</t>
  </si>
  <si>
    <t xml:space="preserve">35561C:Inserzione bundle</t>
  </si>
  <si>
    <t xml:space="preserve">35561C:Descrizione dell'inserzione bundle</t>
  </si>
  <si>
    <t xml:space="preserve">35561C:Articolo modificato</t>
  </si>
  <si>
    <t xml:space="preserve">35561C:Descrizione della modifica</t>
  </si>
  <si>
    <t xml:space="preserve">35561C:Codice ricambio originale OE/OEM</t>
  </si>
  <si>
    <t xml:space="preserve">35561C:Altro codice identificativo</t>
  </si>
  <si>
    <t xml:space="preserve">35561C:Garanzia produttore</t>
  </si>
  <si>
    <t xml:space="preserve">35561C:Paese di fabbricazione</t>
  </si>
  <si>
    <t xml:space="preserve">35561C:Unità di misura</t>
  </si>
  <si>
    <t xml:space="preserve">178026C:Marca</t>
  </si>
  <si>
    <t xml:space="preserve">Pacific Coast Sunglasses</t>
  </si>
  <si>
    <t xml:space="preserve">Pacific Industrial</t>
  </si>
  <si>
    <t xml:space="preserve">178026C:MPN</t>
  </si>
  <si>
    <t xml:space="preserve">178026C:Produttore compatibile</t>
  </si>
  <si>
    <t xml:space="preserve">178026C:Modello compatibile</t>
  </si>
  <si>
    <t xml:space="preserve">178026C:Tecnologia</t>
  </si>
  <si>
    <t xml:space="preserve">178026C:Colore</t>
  </si>
  <si>
    <t xml:space="preserve">Ambra</t>
  </si>
  <si>
    <t xml:space="preserve">178026C:Destinazione d'uso</t>
  </si>
  <si>
    <t xml:space="preserve">178026C:Ricambio moto classica</t>
  </si>
  <si>
    <t xml:space="preserve">178026C:Ricambio</t>
  </si>
  <si>
    <t xml:space="preserve">178026C:Quantità</t>
  </si>
  <si>
    <t xml:space="preserve">178026C:Tipo</t>
  </si>
  <si>
    <t xml:space="preserve">178026C:Ulteriori codici</t>
  </si>
  <si>
    <t xml:space="preserve">178026C:Inserzione bundle</t>
  </si>
  <si>
    <t xml:space="preserve">178026C:Descrizione dell'inserzione bundle</t>
  </si>
  <si>
    <t xml:space="preserve">178026C:Articolo modificato</t>
  </si>
  <si>
    <t xml:space="preserve">178026C:Descrizione della modifica</t>
  </si>
  <si>
    <t xml:space="preserve">178026C:Codice ricambio originale OE/OEM</t>
  </si>
  <si>
    <t xml:space="preserve">178026C:Altro codice identificativo</t>
  </si>
  <si>
    <t xml:space="preserve">178026C:Garanzia produttore</t>
  </si>
  <si>
    <t xml:space="preserve">178026C:Paese di fabbricazione</t>
  </si>
  <si>
    <t xml:space="preserve">178026C:Unità di misura</t>
  </si>
  <si>
    <t xml:space="preserve">35563C:Marca</t>
  </si>
  <si>
    <t xml:space="preserve">35563C:MPN</t>
  </si>
  <si>
    <t xml:space="preserve">35563C:Produttore compatibile</t>
  </si>
  <si>
    <t xml:space="preserve">35563C:Modello compatibile</t>
  </si>
  <si>
    <t xml:space="preserve">35563C:Colore</t>
  </si>
  <si>
    <t xml:space="preserve">Cuoio</t>
  </si>
  <si>
    <t xml:space="preserve">Ottanio</t>
  </si>
  <si>
    <t xml:space="preserve">35563C:Destinazione d'uso</t>
  </si>
  <si>
    <t xml:space="preserve">35563C:Quantità</t>
  </si>
  <si>
    <t xml:space="preserve">35563C:Tipo</t>
  </si>
  <si>
    <t xml:space="preserve">Elemento filtrante</t>
  </si>
  <si>
    <t xml:space="preserve">Filtro bolt-on</t>
  </si>
  <si>
    <t xml:space="preserve">Filtro per sfiati-respiratori</t>
  </si>
  <si>
    <t xml:space="preserve">35563C:Ulteriori codici</t>
  </si>
  <si>
    <t xml:space="preserve">CCapacit</t>
  </si>
  <si>
    <t xml:space="preserve">35563C:Capacità</t>
  </si>
  <si>
    <t xml:space="preserve">3,8L</t>
  </si>
  <si>
    <t xml:space="preserve">4,2L</t>
  </si>
  <si>
    <t xml:space="preserve">4,5L</t>
  </si>
  <si>
    <t xml:space="preserve">4,9L</t>
  </si>
  <si>
    <t xml:space="preserve">5,3L</t>
  </si>
  <si>
    <t xml:space="preserve">5,7L</t>
  </si>
  <si>
    <t xml:space="preserve">6,1L</t>
  </si>
  <si>
    <t xml:space="preserve">6,4L</t>
  </si>
  <si>
    <t xml:space="preserve">6,8L</t>
  </si>
  <si>
    <t xml:space="preserve">7,2L</t>
  </si>
  <si>
    <t xml:space="preserve">7,6L</t>
  </si>
  <si>
    <t xml:space="preserve">7,9L</t>
  </si>
  <si>
    <t xml:space="preserve">8,3L</t>
  </si>
  <si>
    <t xml:space="preserve">8,7L</t>
  </si>
  <si>
    <t xml:space="preserve">9,1L</t>
  </si>
  <si>
    <t xml:space="preserve">9,5L</t>
  </si>
  <si>
    <t xml:space="preserve">9,8L</t>
  </si>
  <si>
    <t xml:space="preserve">10,2L</t>
  </si>
  <si>
    <t xml:space="preserve">10,6L</t>
  </si>
  <si>
    <t xml:space="preserve">11L</t>
  </si>
  <si>
    <t xml:space="preserve">11,4L</t>
  </si>
  <si>
    <t xml:space="preserve">11,7L</t>
  </si>
  <si>
    <t xml:space="preserve">12,1L</t>
  </si>
  <si>
    <t xml:space="preserve">12,5L</t>
  </si>
  <si>
    <t xml:space="preserve">12,9L</t>
  </si>
  <si>
    <t xml:space="preserve">13,2L</t>
  </si>
  <si>
    <t xml:space="preserve">13,6L</t>
  </si>
  <si>
    <t xml:space="preserve">14L</t>
  </si>
  <si>
    <t xml:space="preserve">14,4L</t>
  </si>
  <si>
    <t xml:space="preserve">14,8L</t>
  </si>
  <si>
    <t xml:space="preserve">15,1L</t>
  </si>
  <si>
    <t xml:space="preserve">15,5L</t>
  </si>
  <si>
    <t xml:space="preserve">15,9L</t>
  </si>
  <si>
    <t xml:space="preserve">16,3L</t>
  </si>
  <si>
    <t xml:space="preserve">16,7L</t>
  </si>
  <si>
    <t xml:space="preserve">17L</t>
  </si>
  <si>
    <t xml:space="preserve">17,4L</t>
  </si>
  <si>
    <t xml:space="preserve">17,8L</t>
  </si>
  <si>
    <t xml:space="preserve">18,2L</t>
  </si>
  <si>
    <t xml:space="preserve">18,5L</t>
  </si>
  <si>
    <t xml:space="preserve">26,1L</t>
  </si>
  <si>
    <t xml:space="preserve">18,9L</t>
  </si>
  <si>
    <t xml:space="preserve">26,5L</t>
  </si>
  <si>
    <t xml:space="preserve">19,3L</t>
  </si>
  <si>
    <t xml:space="preserve">19,7L</t>
  </si>
  <si>
    <t xml:space="preserve">20,1L</t>
  </si>
  <si>
    <t xml:space="preserve">20,4L</t>
  </si>
  <si>
    <t xml:space="preserve">20,8L</t>
  </si>
  <si>
    <t xml:space="preserve">21,2L</t>
  </si>
  <si>
    <t xml:space="preserve">21,6L</t>
  </si>
  <si>
    <t xml:space="preserve">22L</t>
  </si>
  <si>
    <t xml:space="preserve">22,3L</t>
  </si>
  <si>
    <t xml:space="preserve">22,7L</t>
  </si>
  <si>
    <t xml:space="preserve">23,1L</t>
  </si>
  <si>
    <t xml:space="preserve">23,5L</t>
  </si>
  <si>
    <t xml:space="preserve">23,8L</t>
  </si>
  <si>
    <t xml:space="preserve">24,2L</t>
  </si>
  <si>
    <t xml:space="preserve">24,6L</t>
  </si>
  <si>
    <t xml:space="preserve">25L</t>
  </si>
  <si>
    <t xml:space="preserve">25,4L</t>
  </si>
  <si>
    <t xml:space="preserve">25,7L</t>
  </si>
  <si>
    <t xml:space="preserve">35563C:Materiale</t>
  </si>
  <si>
    <t xml:space="preserve">Acciaio</t>
  </si>
  <si>
    <t xml:space="preserve">Acciaio Inox</t>
  </si>
  <si>
    <t xml:space="preserve">Gomma</t>
  </si>
  <si>
    <t xml:space="preserve">Plastica ABS</t>
  </si>
  <si>
    <t xml:space="preserve">Vetroresina</t>
  </si>
  <si>
    <t xml:space="preserve">35563C:Inserzione bundle</t>
  </si>
  <si>
    <t xml:space="preserve">35563C:Ricambio</t>
  </si>
  <si>
    <t xml:space="preserve">35563C:Descrizione dell'inserzione bundle</t>
  </si>
  <si>
    <t xml:space="preserve">35563C:Articolo modificato</t>
  </si>
  <si>
    <t xml:space="preserve">35563C:Descrizione della modifica</t>
  </si>
  <si>
    <t xml:space="preserve">35563C:Ricambio moto classica</t>
  </si>
  <si>
    <t xml:space="preserve">35563C:Codice ricambio originale OE/OEM</t>
  </si>
  <si>
    <t xml:space="preserve">35563C:Altro codice identificativo</t>
  </si>
  <si>
    <t xml:space="preserve">35563C:Garanzia produttore</t>
  </si>
  <si>
    <t xml:space="preserve">35563C:Paese di fabbricazione</t>
  </si>
  <si>
    <t xml:space="preserve">35563C:Unità di misura</t>
  </si>
  <si>
    <t xml:space="preserve">180116C:Marca</t>
  </si>
  <si>
    <t xml:space="preserve">Ambassador Car Mats</t>
  </si>
  <si>
    <t xml:space="preserve">Aristar</t>
  </si>
  <si>
    <t xml:space="preserve">autix</t>
  </si>
  <si>
    <t xml:space="preserve">Autocarpet</t>
  </si>
  <si>
    <t xml:space="preserve">Automatten-Experts</t>
  </si>
  <si>
    <t xml:space="preserve">Automotique</t>
  </si>
  <si>
    <t xml:space="preserve">Avto-gumm</t>
  </si>
  <si>
    <t xml:space="preserve">Carbox</t>
  </si>
  <si>
    <t xml:space="preserve">CarFashion</t>
  </si>
  <si>
    <t xml:space="preserve">Cochesimas</t>
  </si>
  <si>
    <t xml:space="preserve">Connected Essentials</t>
  </si>
  <si>
    <t xml:space="preserve">CUSTO AUTO</t>
  </si>
  <si>
    <t xml:space="preserve">Custom Accessories</t>
  </si>
  <si>
    <t xml:space="preserve">Dino</t>
  </si>
  <si>
    <t xml:space="preserve">DORENAH</t>
  </si>
  <si>
    <t xml:space="preserve">FroGum</t>
  </si>
  <si>
    <t xml:space="preserve">Gev</t>
  </si>
  <si>
    <t xml:space="preserve">Geyer &amp; Hosaja</t>
  </si>
  <si>
    <t xml:space="preserve">Gledring</t>
  </si>
  <si>
    <t xml:space="preserve">Hörsteler</t>
  </si>
  <si>
    <t xml:space="preserve">Husky Liners</t>
  </si>
  <si>
    <t xml:space="preserve">Intermats</t>
  </si>
  <si>
    <t xml:space="preserve">Intro-Tech Automotive</t>
  </si>
  <si>
    <t xml:space="preserve">Lloyd Mats</t>
  </si>
  <si>
    <t xml:space="preserve">Mossa</t>
  </si>
  <si>
    <t xml:space="preserve">MTM</t>
  </si>
  <si>
    <t xml:space="preserve">NOVLINE</t>
  </si>
  <si>
    <t xml:space="preserve">Petex</t>
  </si>
  <si>
    <t xml:space="preserve">Pool Line</t>
  </si>
  <si>
    <t xml:space="preserve">Power Parts Automotive GmbH</t>
  </si>
  <si>
    <t xml:space="preserve">PURAS</t>
  </si>
  <si>
    <t xml:space="preserve">Rally</t>
  </si>
  <si>
    <t xml:space="preserve">Rezaw-Plast</t>
  </si>
  <si>
    <t xml:space="preserve">Sakura</t>
  </si>
  <si>
    <t xml:space="preserve">SCOUTT</t>
  </si>
  <si>
    <t xml:space="preserve">Seintex</t>
  </si>
  <si>
    <t xml:space="preserve">SODIFAC</t>
  </si>
  <si>
    <t xml:space="preserve">SonCar</t>
  </si>
  <si>
    <t xml:space="preserve">Tapis-Deluxe</t>
  </si>
  <si>
    <t xml:space="preserve">Tari Store</t>
  </si>
  <si>
    <t xml:space="preserve">Thomatex</t>
  </si>
  <si>
    <t xml:space="preserve">Tuningart</t>
  </si>
  <si>
    <t xml:space="preserve">vidaXL</t>
  </si>
  <si>
    <t xml:space="preserve">WeatherTech</t>
  </si>
  <si>
    <t xml:space="preserve">Wheels N Bits</t>
  </si>
  <si>
    <t xml:space="preserve">Cora</t>
  </si>
  <si>
    <t xml:space="preserve">Fortisline</t>
  </si>
  <si>
    <t xml:space="preserve">Longboard</t>
  </si>
  <si>
    <t xml:space="preserve">Zigoniric</t>
  </si>
  <si>
    <t xml:space="preserve">180116C:MPN</t>
  </si>
  <si>
    <t xml:space="preserve">180116C:Materiale</t>
  </si>
  <si>
    <t xml:space="preserve">Alluminio</t>
  </si>
  <si>
    <t xml:space="preserve">Pelle sintetica</t>
  </si>
  <si>
    <t xml:space="preserve">Tappeto</t>
  </si>
  <si>
    <t xml:space="preserve">Tappeto e gomma</t>
  </si>
  <si>
    <t xml:space="preserve">Velluto</t>
  </si>
  <si>
    <t xml:space="preserve">180116C:Quantità</t>
  </si>
  <si>
    <t xml:space="preserve">1</t>
  </si>
  <si>
    <t xml:space="preserve">3</t>
  </si>
  <si>
    <t xml:space="preserve">CCaratteristiche</t>
  </si>
  <si>
    <t xml:space="preserve">180116C:Caratteristiche</t>
  </si>
  <si>
    <t xml:space="preserve">Alta aderenza</t>
  </si>
  <si>
    <t xml:space="preserve">Antimacchia</t>
  </si>
  <si>
    <t xml:space="preserve">Antiscivolo</t>
  </si>
  <si>
    <t xml:space="preserve">Decorato</t>
  </si>
  <si>
    <t xml:space="preserve">Impermeabile</t>
  </si>
  <si>
    <t xml:space="preserve">Inodore</t>
  </si>
  <si>
    <t xml:space="preserve">Lavabile</t>
  </si>
  <si>
    <t xml:space="preserve">Resistente ai prodotti chimici</t>
  </si>
  <si>
    <t xml:space="preserve">Resistente all'olio</t>
  </si>
  <si>
    <t xml:space="preserve">Resistente a temperature alte, basse</t>
  </si>
  <si>
    <t xml:space="preserve">Ripiegabile</t>
  </si>
  <si>
    <t xml:space="preserve">180116C:Inserzione bundle</t>
  </si>
  <si>
    <t xml:space="preserve">180116C:Descrizione dell'inserzione bundle</t>
  </si>
  <si>
    <t xml:space="preserve">180116C:Articolo modificato</t>
  </si>
  <si>
    <t xml:space="preserve">180116C:Descrizione della modifica</t>
  </si>
  <si>
    <t xml:space="preserve">180116C:Codice ricambio originale OE/OEM</t>
  </si>
  <si>
    <t xml:space="preserve">180116C:Altro codice identificativo</t>
  </si>
  <si>
    <t xml:space="preserve">180116C:Garanzia produttore</t>
  </si>
  <si>
    <t xml:space="preserve">180116C:Paese di fabbricazione</t>
  </si>
  <si>
    <t xml:space="preserve">180116C:Unità di misura</t>
  </si>
  <si>
    <t xml:space="preserve">33651C:Marca</t>
  </si>
  <si>
    <t xml:space="preserve">1st-racing</t>
  </si>
  <si>
    <t xml:space="preserve">3A Motor</t>
  </si>
  <si>
    <t xml:space="preserve">AAA</t>
  </si>
  <si>
    <t xml:space="preserve">ACE Parts</t>
  </si>
  <si>
    <t xml:space="preserve">Aerialballs</t>
  </si>
  <si>
    <t xml:space="preserve">AEROKIT</t>
  </si>
  <si>
    <t xml:space="preserve">Aguri</t>
  </si>
  <si>
    <t xml:space="preserve">Allen Sports</t>
  </si>
  <si>
    <t xml:space="preserve">Amarine Made</t>
  </si>
  <si>
    <t xml:space="preserve">AMOS</t>
  </si>
  <si>
    <t xml:space="preserve">ANNKE</t>
  </si>
  <si>
    <t xml:space="preserve">Anytek</t>
  </si>
  <si>
    <t xml:space="preserve">AoE Performance</t>
  </si>
  <si>
    <t xml:space="preserve">Arashi Dynamics</t>
  </si>
  <si>
    <t xml:space="preserve">ASD</t>
  </si>
  <si>
    <t xml:space="preserve">A-Sure</t>
  </si>
  <si>
    <t xml:space="preserve">Atera</t>
  </si>
  <si>
    <t xml:space="preserve">Atoplee</t>
  </si>
  <si>
    <t xml:space="preserve">Aurilis</t>
  </si>
  <si>
    <t xml:space="preserve">Autel</t>
  </si>
  <si>
    <t xml:space="preserve">Autobahn88</t>
  </si>
  <si>
    <t xml:space="preserve">Autoleads</t>
  </si>
  <si>
    <t xml:space="preserve">Automaxi</t>
  </si>
  <si>
    <t xml:space="preserve">AutoModMasters(UK)</t>
  </si>
  <si>
    <t xml:space="preserve">AUTOOL</t>
  </si>
  <si>
    <t xml:space="preserve">Auto-Plas</t>
  </si>
  <si>
    <t xml:space="preserve">Autorack</t>
  </si>
  <si>
    <t xml:space="preserve">AUTVIVID</t>
  </si>
  <si>
    <t xml:space="preserve">Balvi</t>
  </si>
  <si>
    <t xml:space="preserve">Baytter</t>
  </si>
  <si>
    <t xml:space="preserve">Belkin</t>
  </si>
  <si>
    <t xml:space="preserve">Besond</t>
  </si>
  <si>
    <t xml:space="preserve">Best Metal Products</t>
  </si>
  <si>
    <t xml:space="preserve">Big Sun Motor</t>
  </si>
  <si>
    <t xml:space="preserve">Black &amp; Decker</t>
  </si>
  <si>
    <t xml:space="preserve">BLACK VISION</t>
  </si>
  <si>
    <t xml:space="preserve">Blueskysea</t>
  </si>
  <si>
    <t xml:space="preserve">BOB Moto</t>
  </si>
  <si>
    <t xml:space="preserve">Bon-Aire</t>
  </si>
  <si>
    <t xml:space="preserve">Bosal</t>
  </si>
  <si>
    <t xml:space="preserve">BP raicing</t>
  </si>
  <si>
    <t xml:space="preserve">Brightent</t>
  </si>
  <si>
    <t xml:space="preserve">BUTZI</t>
  </si>
  <si>
    <t xml:space="preserve">Buy4motor</t>
  </si>
  <si>
    <t xml:space="preserve">Buyee</t>
  </si>
  <si>
    <t xml:space="preserve">Cam Manufacurer</t>
  </si>
  <si>
    <t xml:space="preserve">CAN OTOMOTİV</t>
  </si>
  <si>
    <t xml:space="preserve">CARAV</t>
  </si>
  <si>
    <t xml:space="preserve">Carchet</t>
  </si>
  <si>
    <t xml:space="preserve">CAREUD</t>
  </si>
  <si>
    <t xml:space="preserve">CARPASS</t>
  </si>
  <si>
    <t xml:space="preserve">Carwear</t>
  </si>
  <si>
    <t xml:space="preserve">Car-Wear</t>
  </si>
  <si>
    <t xml:space="preserve">Case Logic</t>
  </si>
  <si>
    <t xml:space="preserve">Celsus</t>
  </si>
  <si>
    <t xml:space="preserve">Cesam</t>
  </si>
  <si>
    <t xml:space="preserve">Cherryou</t>
  </si>
  <si>
    <t xml:space="preserve">Chixiang</t>
  </si>
  <si>
    <t xml:space="preserve">Cibie</t>
  </si>
  <si>
    <t xml:space="preserve">Connects2</t>
  </si>
  <si>
    <t xml:space="preserve">Coverking</t>
  </si>
  <si>
    <t xml:space="preserve">CRB</t>
  </si>
  <si>
    <t xml:space="preserve">Cree</t>
  </si>
  <si>
    <t xml:space="preserve">Cruz</t>
  </si>
  <si>
    <t xml:space="preserve">Danmoto</t>
  </si>
  <si>
    <t xml:space="preserve">Delta Padova</t>
  </si>
  <si>
    <t xml:space="preserve">Desay SV</t>
  </si>
  <si>
    <t xml:space="preserve">DoPower</t>
  </si>
  <si>
    <t xml:space="preserve">Dromedary</t>
  </si>
  <si>
    <t xml:space="preserve">Eaglerich</t>
  </si>
  <si>
    <t xml:space="preserve">Ebmotor</t>
  </si>
  <si>
    <t xml:space="preserve">ECUsells</t>
  </si>
  <si>
    <t xml:space="preserve">EinCar</t>
  </si>
  <si>
    <t xml:space="preserve">Elegant</t>
  </si>
  <si>
    <t xml:space="preserve">Eonon</t>
  </si>
  <si>
    <t xml:space="preserve">Erde</t>
  </si>
  <si>
    <t xml:space="preserve">Erisin</t>
  </si>
  <si>
    <t xml:space="preserve">Eurspec</t>
  </si>
  <si>
    <t xml:space="preserve">Exodus</t>
  </si>
  <si>
    <t xml:space="preserve">Eyourlife</t>
  </si>
  <si>
    <t xml:space="preserve">Eyoyo</t>
  </si>
  <si>
    <t xml:space="preserve">Ezonetronics</t>
  </si>
  <si>
    <t xml:space="preserve">Fabbri</t>
  </si>
  <si>
    <t xml:space="preserve">Fafada</t>
  </si>
  <si>
    <t xml:space="preserve">Fairing Plus</t>
  </si>
  <si>
    <t xml:space="preserve">FAPA</t>
  </si>
  <si>
    <t xml:space="preserve">FARAD</t>
  </si>
  <si>
    <t xml:space="preserve">Farécla</t>
  </si>
  <si>
    <t xml:space="preserve">FDC</t>
  </si>
  <si>
    <t xml:space="preserve">FH Group</t>
  </si>
  <si>
    <t xml:space="preserve">Fit Tools</t>
  </si>
  <si>
    <t xml:space="preserve">Floureon</t>
  </si>
  <si>
    <t xml:space="preserve">Fodsports</t>
  </si>
  <si>
    <t xml:space="preserve">FreedConn</t>
  </si>
  <si>
    <t xml:space="preserve">Frontera</t>
  </si>
  <si>
    <t xml:space="preserve">FXCNC</t>
  </si>
  <si>
    <t xml:space="preserve">G3</t>
  </si>
  <si>
    <t xml:space="preserve">Germansell</t>
  </si>
  <si>
    <t xml:space="preserve">GoPlus</t>
  </si>
  <si>
    <t xml:space="preserve">GPI Racing</t>
  </si>
  <si>
    <t xml:space="preserve">G-PLUS</t>
  </si>
  <si>
    <t xml:space="preserve">GPM</t>
  </si>
  <si>
    <t xml:space="preserve">greenValley</t>
  </si>
  <si>
    <t xml:space="preserve">Halfords</t>
  </si>
  <si>
    <t xml:space="preserve">Hama</t>
  </si>
  <si>
    <t xml:space="preserve">Happyshoppinglife</t>
  </si>
  <si>
    <t xml:space="preserve">Hapro</t>
  </si>
  <si>
    <t xml:space="preserve">HEKA</t>
  </si>
  <si>
    <t xml:space="preserve">Hello Kitty</t>
  </si>
  <si>
    <t xml:space="preserve">Hercules</t>
  </si>
  <si>
    <t xml:space="preserve">Hilka</t>
  </si>
  <si>
    <t xml:space="preserve">HSG</t>
  </si>
  <si>
    <t xml:space="preserve">Hug Flight</t>
  </si>
  <si>
    <t xml:space="preserve">iAuch</t>
  </si>
  <si>
    <t xml:space="preserve">Iceman</t>
  </si>
  <si>
    <t xml:space="preserve">Ideal Engine Parts</t>
  </si>
  <si>
    <t xml:space="preserve">IMT</t>
  </si>
  <si>
    <t xml:space="preserve">Inno Racks</t>
  </si>
  <si>
    <t xml:space="preserve">Interior Parts</t>
  </si>
  <si>
    <t xml:space="preserve">IOKONE</t>
  </si>
  <si>
    <t xml:space="preserve">iPoster</t>
  </si>
  <si>
    <t xml:space="preserve">iPower</t>
  </si>
  <si>
    <t xml:space="preserve">Joying</t>
  </si>
  <si>
    <t xml:space="preserve">Kaleep</t>
  </si>
  <si>
    <t xml:space="preserve">KD</t>
  </si>
  <si>
    <t xml:space="preserve">Kemso</t>
  </si>
  <si>
    <t xml:space="preserve">KEYECU</t>
  </si>
  <si>
    <t xml:space="preserve">Kingmak</t>
  </si>
  <si>
    <t xml:space="preserve">Kinugawa</t>
  </si>
  <si>
    <t xml:space="preserve">KIPOINT</t>
  </si>
  <si>
    <t xml:space="preserve">KiWAV</t>
  </si>
  <si>
    <t xml:space="preserve">Kmotor</t>
  </si>
  <si>
    <t xml:space="preserve">Koolertron</t>
  </si>
  <si>
    <t xml:space="preserve">Koonlung</t>
  </si>
  <si>
    <t xml:space="preserve">Kremer Pigmente</t>
  </si>
  <si>
    <t xml:space="preserve">Kunfine Auto Parts</t>
  </si>
  <si>
    <t xml:space="preserve">KUS</t>
  </si>
  <si>
    <t xml:space="preserve">La Prealpina</t>
  </si>
  <si>
    <t xml:space="preserve">LAUNCH</t>
  </si>
  <si>
    <t xml:space="preserve">LEACREE</t>
  </si>
  <si>
    <t xml:space="preserve">Lensun</t>
  </si>
  <si>
    <t xml:space="preserve">Lifan</t>
  </si>
  <si>
    <t xml:space="preserve">Linear Technology</t>
  </si>
  <si>
    <t xml:space="preserve">Linyi Winner Motorsport Spares Co.</t>
  </si>
  <si>
    <t xml:space="preserve">Liqoo</t>
  </si>
  <si>
    <t xml:space="preserve">Logic</t>
  </si>
  <si>
    <t xml:space="preserve">Luffy</t>
  </si>
  <si>
    <t xml:space="preserve">MAD MOTO</t>
  </si>
  <si>
    <t xml:space="preserve">Magazi</t>
  </si>
  <si>
    <t xml:space="preserve">Masei</t>
  </si>
  <si>
    <t xml:space="preserve">MAXXRAXX</t>
  </si>
  <si>
    <t xml:space="preserve">MC Motorparts</t>
  </si>
  <si>
    <t xml:space="preserve">M-design</t>
  </si>
  <si>
    <t xml:space="preserve">MENABO</t>
  </si>
  <si>
    <t xml:space="preserve">Mercedes</t>
  </si>
  <si>
    <t xml:space="preserve">Me To You</t>
  </si>
  <si>
    <t xml:space="preserve">M-FACTORY</t>
  </si>
  <si>
    <t xml:space="preserve">Mines</t>
  </si>
  <si>
    <t xml:space="preserve">MISIMA</t>
  </si>
  <si>
    <t xml:space="preserve">Momo</t>
  </si>
  <si>
    <t xml:space="preserve">Montblanc</t>
  </si>
  <si>
    <t xml:space="preserve">Mont Blanc</t>
  </si>
  <si>
    <t xml:space="preserve">MOSTPLUS</t>
  </si>
  <si>
    <t xml:space="preserve">Mottez</t>
  </si>
  <si>
    <t xml:space="preserve">Mountney</t>
  </si>
  <si>
    <t xml:space="preserve">MTS Products</t>
  </si>
  <si>
    <t xml:space="preserve">M-WAY</t>
  </si>
  <si>
    <t xml:space="preserve">Nek</t>
  </si>
  <si>
    <t xml:space="preserve">NewNow</t>
  </si>
  <si>
    <t xml:space="preserve">Nordrive</t>
  </si>
  <si>
    <t xml:space="preserve">Ouku</t>
  </si>
  <si>
    <t xml:space="preserve">Outsunny</t>
  </si>
  <si>
    <t xml:space="preserve">PAO MOTORING</t>
  </si>
  <si>
    <t xml:space="preserve">Parttech</t>
  </si>
  <si>
    <t xml:space="preserve">Pazoma</t>
  </si>
  <si>
    <t xml:space="preserve">Peruzzo</t>
  </si>
  <si>
    <t xml:space="preserve">PHR</t>
  </si>
  <si>
    <t xml:space="preserve">Pinalloy</t>
  </si>
  <si>
    <t xml:space="preserve">Possbay</t>
  </si>
  <si>
    <t xml:space="preserve">Power Jack</t>
  </si>
  <si>
    <t xml:space="preserve">Prorack</t>
  </si>
  <si>
    <t xml:space="preserve">Pumpkin</t>
  </si>
  <si>
    <t xml:space="preserve">Q Industries</t>
  </si>
  <si>
    <t xml:space="preserve">QYT</t>
  </si>
  <si>
    <t xml:space="preserve">Race Dynamics</t>
  </si>
  <si>
    <t xml:space="preserve">RC Components</t>
  </si>
  <si>
    <t xml:space="preserve">Rhino-Rack</t>
  </si>
  <si>
    <t xml:space="preserve">Richbrook</t>
  </si>
  <si>
    <t xml:space="preserve">Roadrover</t>
  </si>
  <si>
    <t xml:space="preserve">Rolling Gears</t>
  </si>
  <si>
    <t xml:space="preserve">Rolson</t>
  </si>
  <si>
    <t xml:space="preserve">RunQiao</t>
  </si>
  <si>
    <t xml:space="preserve">Rupse</t>
  </si>
  <si>
    <t xml:space="preserve">Saris</t>
  </si>
  <si>
    <t xml:space="preserve">Scootass</t>
  </si>
  <si>
    <t xml:space="preserve">Sealey</t>
  </si>
  <si>
    <t xml:space="preserve">Sealight</t>
  </si>
  <si>
    <t xml:space="preserve">SEAMAX</t>
  </si>
  <si>
    <t xml:space="preserve">SHL</t>
  </si>
  <si>
    <t xml:space="preserve">SmartWild</t>
  </si>
  <si>
    <t xml:space="preserve">Speedmotor</t>
  </si>
  <si>
    <t xml:space="preserve">Spevert</t>
  </si>
  <si>
    <t xml:space="preserve">Starbo</t>
  </si>
  <si>
    <t xml:space="preserve">Steelmate USA</t>
  </si>
  <si>
    <t xml:space="preserve">Sumex</t>
  </si>
  <si>
    <t xml:space="preserve">Sundely</t>
  </si>
  <si>
    <t xml:space="preserve">Sunway</t>
  </si>
  <si>
    <t xml:space="preserve">Sun Woif</t>
  </si>
  <si>
    <t xml:space="preserve">Sunydeal</t>
  </si>
  <si>
    <t xml:space="preserve">Supeedmotor</t>
  </si>
  <si>
    <t xml:space="preserve">Super PDR</t>
  </si>
  <si>
    <t xml:space="preserve">T.P.</t>
  </si>
  <si>
    <t xml:space="preserve">Tanco</t>
  </si>
  <si>
    <t xml:space="preserve">TCMT</t>
  </si>
  <si>
    <t xml:space="preserve">TGP</t>
  </si>
  <si>
    <t xml:space="preserve">THG</t>
  </si>
  <si>
    <t xml:space="preserve">Thule</t>
  </si>
  <si>
    <t xml:space="preserve">Tirol</t>
  </si>
  <si>
    <t xml:space="preserve">TKOOFN</t>
  </si>
  <si>
    <t xml:space="preserve">TOGUARD</t>
  </si>
  <si>
    <t xml:space="preserve">TomTom</t>
  </si>
  <si>
    <t xml:space="preserve">TOPMIX</t>
  </si>
  <si>
    <t xml:space="preserve">Toppower</t>
  </si>
  <si>
    <t xml:space="preserve">Tow-Trust</t>
  </si>
  <si>
    <t xml:space="preserve">Trigano</t>
  </si>
  <si>
    <t xml:space="preserve">TROFOM</t>
  </si>
  <si>
    <t xml:space="preserve">TT Racing</t>
  </si>
  <si>
    <t xml:space="preserve">Tucool Racing</t>
  </si>
  <si>
    <t xml:space="preserve">TuningPartsDepot</t>
  </si>
  <si>
    <t xml:space="preserve">TXVSO8</t>
  </si>
  <si>
    <t xml:space="preserve">Type S</t>
  </si>
  <si>
    <t xml:space="preserve">Ultra Autoparts</t>
  </si>
  <si>
    <t xml:space="preserve">VEISE</t>
  </si>
  <si>
    <t xml:space="preserve">Vgate</t>
  </si>
  <si>
    <t xml:space="preserve">Viair</t>
  </si>
  <si>
    <t xml:space="preserve">VIOFO</t>
  </si>
  <si>
    <t xml:space="preserve">VIRTUE</t>
  </si>
  <si>
    <t xml:space="preserve">WABB</t>
  </si>
  <si>
    <t xml:space="preserve">Westfalia-Automotive</t>
  </si>
  <si>
    <t xml:space="preserve">Whispbar</t>
  </si>
  <si>
    <t xml:space="preserve">Wilstow</t>
  </si>
  <si>
    <t xml:space="preserve">WingsMoto</t>
  </si>
  <si>
    <t xml:space="preserve">Wolf</t>
  </si>
  <si>
    <t xml:space="preserve">Worley Auto Parts</t>
  </si>
  <si>
    <t xml:space="preserve">Xgody</t>
  </si>
  <si>
    <t xml:space="preserve">Xhorse</t>
  </si>
  <si>
    <t xml:space="preserve">XTRONS</t>
  </si>
  <si>
    <t xml:space="preserve">XZT</t>
  </si>
  <si>
    <t xml:space="preserve">Yakima</t>
  </si>
  <si>
    <t xml:space="preserve">YANHUA</t>
  </si>
  <si>
    <t xml:space="preserve">YESER</t>
  </si>
  <si>
    <t xml:space="preserve">YOGI24 LTD</t>
  </si>
  <si>
    <t xml:space="preserve">ZEUSMALL</t>
  </si>
  <si>
    <t xml:space="preserve">33651C:MPN</t>
  </si>
  <si>
    <t xml:space="preserve">33651C:Tipo</t>
  </si>
  <si>
    <t xml:space="preserve">Accessorio</t>
  </si>
  <si>
    <t xml:space="preserve">Porta barca</t>
  </si>
  <si>
    <t xml:space="preserve">Portabici</t>
  </si>
  <si>
    <t xml:space="preserve">Porta kayak</t>
  </si>
  <si>
    <t xml:space="preserve">Portapacchi</t>
  </si>
  <si>
    <t xml:space="preserve">Portapacchi da pioggia</t>
  </si>
  <si>
    <t xml:space="preserve">Portapacchi da tetto</t>
  </si>
  <si>
    <t xml:space="preserve">Portapacchi fisso</t>
  </si>
  <si>
    <t xml:space="preserve">Portapacchi morbido</t>
  </si>
  <si>
    <t xml:space="preserve">Scaletta</t>
  </si>
  <si>
    <t xml:space="preserve">CAttaccoauto</t>
  </si>
  <si>
    <t xml:space="preserve">33651C:Attacco auto</t>
  </si>
  <si>
    <t xml:space="preserve">A croce</t>
  </si>
  <si>
    <t xml:space="preserve">Punti fissi di serie</t>
  </si>
  <si>
    <t xml:space="preserve">Profili integrati</t>
  </si>
  <si>
    <t xml:space="preserve">Barre longitudinali di serie</t>
  </si>
  <si>
    <t xml:space="preserve">Profili a T</t>
  </si>
  <si>
    <t xml:space="preserve">33651C:Quantità</t>
  </si>
  <si>
    <t xml:space="preserve">33651C:Inserzione bundle</t>
  </si>
  <si>
    <t xml:space="preserve">33651C:Descrizione dell'inserzione bundle</t>
  </si>
  <si>
    <t xml:space="preserve">33651C:Articolo modificato</t>
  </si>
  <si>
    <t xml:space="preserve">33651C:Descrizione della modifica</t>
  </si>
  <si>
    <t xml:space="preserve">33651C:Codice ricambio originale OE/OEM</t>
  </si>
  <si>
    <t xml:space="preserve">33651C:Altro codice identificativo</t>
  </si>
  <si>
    <t xml:space="preserve">33651C:Garanzia produttore</t>
  </si>
  <si>
    <t xml:space="preserve">33651C:Paese di fabbricazione</t>
  </si>
  <si>
    <t xml:space="preserve">33651C:Unità di misura</t>
  </si>
  <si>
    <t xml:space="preserve">CFori</t>
  </si>
  <si>
    <t xml:space="preserve">179681C:Fori</t>
  </si>
  <si>
    <t xml:space="preserve">5</t>
  </si>
  <si>
    <t xml:space="preserve">CLarghezzapneumatico</t>
  </si>
  <si>
    <t xml:space="preserve">179681C:Larghezza pneumatico</t>
  </si>
  <si>
    <t xml:space="preserve">125</t>
  </si>
  <si>
    <t xml:space="preserve">135</t>
  </si>
  <si>
    <t xml:space="preserve">145</t>
  </si>
  <si>
    <t xml:space="preserve">155</t>
  </si>
  <si>
    <t xml:space="preserve">165</t>
  </si>
  <si>
    <t xml:space="preserve">175</t>
  </si>
  <si>
    <t xml:space="preserve">195</t>
  </si>
  <si>
    <t xml:space="preserve">205</t>
  </si>
  <si>
    <t xml:space="preserve">215</t>
  </si>
  <si>
    <t xml:space="preserve">220</t>
  </si>
  <si>
    <t xml:space="preserve">225</t>
  </si>
  <si>
    <t xml:space="preserve">230</t>
  </si>
  <si>
    <t xml:space="preserve">235</t>
  </si>
  <si>
    <t xml:space="preserve">245</t>
  </si>
  <si>
    <t xml:space="preserve">255</t>
  </si>
  <si>
    <t xml:space="preserve">265</t>
  </si>
  <si>
    <t xml:space="preserve">275</t>
  </si>
  <si>
    <t xml:space="preserve">285</t>
  </si>
  <si>
    <t xml:space="preserve">295</t>
  </si>
  <si>
    <t xml:space="preserve">305</t>
  </si>
  <si>
    <t xml:space="preserve">315</t>
  </si>
  <si>
    <t xml:space="preserve">325</t>
  </si>
  <si>
    <t xml:space="preserve">335</t>
  </si>
  <si>
    <t xml:space="preserve">345</t>
  </si>
  <si>
    <t xml:space="preserve">355</t>
  </si>
  <si>
    <t xml:space="preserve">6.50</t>
  </si>
  <si>
    <t xml:space="preserve">6.00</t>
  </si>
  <si>
    <t xml:space="preserve">7.50</t>
  </si>
  <si>
    <t xml:space="preserve">7.00</t>
  </si>
  <si>
    <t xml:space="preserve">8.75</t>
  </si>
  <si>
    <t xml:space="preserve">8.50</t>
  </si>
  <si>
    <t xml:space="preserve">8.00</t>
  </si>
  <si>
    <t xml:space="preserve">8.25</t>
  </si>
  <si>
    <t xml:space="preserve">9.00</t>
  </si>
  <si>
    <t xml:space="preserve">9.50</t>
  </si>
  <si>
    <t xml:space="preserve">10.00</t>
  </si>
  <si>
    <t xml:space="preserve">30x9.50</t>
  </si>
  <si>
    <t xml:space="preserve">31</t>
  </si>
  <si>
    <t xml:space="preserve">31x10.50</t>
  </si>
  <si>
    <t xml:space="preserve">31x11.50</t>
  </si>
  <si>
    <t xml:space="preserve">32x11.50</t>
  </si>
  <si>
    <t xml:space="preserve">33x10.50</t>
  </si>
  <si>
    <t xml:space="preserve">33x12.50</t>
  </si>
  <si>
    <t xml:space="preserve">35x12.50</t>
  </si>
  <si>
    <t xml:space="preserve">37x12.50</t>
  </si>
  <si>
    <t xml:space="preserve">CRapportodaspetto</t>
  </si>
  <si>
    <t xml:space="preserve">179681C:Rapporto d'aspetto</t>
  </si>
  <si>
    <t xml:space="preserve">25</t>
  </si>
  <si>
    <t xml:space="preserve">30</t>
  </si>
  <si>
    <t xml:space="preserve">35</t>
  </si>
  <si>
    <t xml:space="preserve">40</t>
  </si>
  <si>
    <t xml:space="preserve">45</t>
  </si>
  <si>
    <t xml:space="preserve">50</t>
  </si>
  <si>
    <t xml:space="preserve">55</t>
  </si>
  <si>
    <t xml:space="preserve">65</t>
  </si>
  <si>
    <t xml:space="preserve">70</t>
  </si>
  <si>
    <t xml:space="preserve">75</t>
  </si>
  <si>
    <t xml:space="preserve">80</t>
  </si>
  <si>
    <t xml:space="preserve">85</t>
  </si>
  <si>
    <t xml:space="preserve">CMarcapneumatico</t>
  </si>
  <si>
    <t xml:space="preserve">179681C:Marca pneumatico</t>
  </si>
  <si>
    <t xml:space="preserve">Armstrong</t>
  </si>
  <si>
    <t xml:space="preserve">Avon</t>
  </si>
  <si>
    <t xml:space="preserve">Barum</t>
  </si>
  <si>
    <t xml:space="preserve">BFGoodrich</t>
  </si>
  <si>
    <t xml:space="preserve">Camac</t>
  </si>
  <si>
    <t xml:space="preserve">Ceat</t>
  </si>
  <si>
    <t xml:space="preserve">Colway</t>
  </si>
  <si>
    <t xml:space="preserve">Cooper</t>
  </si>
  <si>
    <t xml:space="preserve">Dayton</t>
  </si>
  <si>
    <t xml:space="preserve">Debica</t>
  </si>
  <si>
    <t xml:space="preserve">Falken</t>
  </si>
  <si>
    <t xml:space="preserve">Federal</t>
  </si>
  <si>
    <t xml:space="preserve">Firestone</t>
  </si>
  <si>
    <t xml:space="preserve">Fulda</t>
  </si>
  <si>
    <t xml:space="preserve">General SA</t>
  </si>
  <si>
    <t xml:space="preserve">General Tire</t>
  </si>
  <si>
    <t xml:space="preserve">Gislaved</t>
  </si>
  <si>
    <t xml:space="preserve">Greenway</t>
  </si>
  <si>
    <t xml:space="preserve">GT Radial</t>
  </si>
  <si>
    <t xml:space="preserve">Hankook</t>
  </si>
  <si>
    <t xml:space="preserve">Icollantas</t>
  </si>
  <si>
    <t xml:space="preserve">Kelly-Springfield</t>
  </si>
  <si>
    <t xml:space="preserve">Kleber</t>
  </si>
  <si>
    <t xml:space="preserve">Kormoran</t>
  </si>
  <si>
    <t xml:space="preserve">Kumho</t>
  </si>
  <si>
    <t xml:space="preserve">Lassa</t>
  </si>
  <si>
    <t xml:space="preserve">Mabor</t>
  </si>
  <si>
    <t xml:space="preserve">Maloya</t>
  </si>
  <si>
    <t xml:space="preserve">Marangoni</t>
  </si>
  <si>
    <t xml:space="preserve">Marshal</t>
  </si>
  <si>
    <t xml:space="preserve">Mastercraft</t>
  </si>
  <si>
    <t xml:space="preserve">Matador</t>
  </si>
  <si>
    <t xml:space="preserve">Mideo</t>
  </si>
  <si>
    <t xml:space="preserve">Nokian</t>
  </si>
  <si>
    <t xml:space="preserve">Pirelli</t>
  </si>
  <si>
    <t xml:space="preserve">Pneumant</t>
  </si>
  <si>
    <t xml:space="preserve">Riken</t>
  </si>
  <si>
    <t xml:space="preserve">Sava</t>
  </si>
  <si>
    <t xml:space="preserve">Semperit</t>
  </si>
  <si>
    <t xml:space="preserve">Siamtyre</t>
  </si>
  <si>
    <t xml:space="preserve">Simex</t>
  </si>
  <si>
    <t xml:space="preserve">South Pacific</t>
  </si>
  <si>
    <t xml:space="preserve">Taurus</t>
  </si>
  <si>
    <t xml:space="preserve">Technic</t>
  </si>
  <si>
    <t xml:space="preserve">Toyo</t>
  </si>
  <si>
    <t xml:space="preserve">Trelleborg</t>
  </si>
  <si>
    <t xml:space="preserve">Uniroyal</t>
  </si>
  <si>
    <t xml:space="preserve">Viking</t>
  </si>
  <si>
    <t xml:space="preserve">Vredestein</t>
  </si>
  <si>
    <t xml:space="preserve">Wanli</t>
  </si>
  <si>
    <t xml:space="preserve">Yokohama</t>
  </si>
  <si>
    <t xml:space="preserve">CMarcadelcerchio</t>
  </si>
  <si>
    <t xml:space="preserve">179681C:Marca del cerchio</t>
  </si>
  <si>
    <t xml:space="preserve">ACE</t>
  </si>
  <si>
    <t xml:space="preserve">AC Schnitzer</t>
  </si>
  <si>
    <t xml:space="preserve">AEZ</t>
  </si>
  <si>
    <t xml:space="preserve">Alutec</t>
  </si>
  <si>
    <t xml:space="preserve">AMG</t>
  </si>
  <si>
    <t xml:space="preserve">ATS</t>
  </si>
  <si>
    <t xml:space="preserve">Autec</t>
  </si>
  <si>
    <t xml:space="preserve">Axe</t>
  </si>
  <si>
    <t xml:space="preserve">BBS</t>
  </si>
  <si>
    <t xml:space="preserve">BK Racing</t>
  </si>
  <si>
    <t xml:space="preserve">Borbet</t>
  </si>
  <si>
    <t xml:space="preserve">Boss</t>
  </si>
  <si>
    <t xml:space="preserve">Brabus</t>
  </si>
  <si>
    <t xml:space="preserve">Breyton</t>
  </si>
  <si>
    <t xml:space="preserve">Cades</t>
  </si>
  <si>
    <t xml:space="preserve">Calibre</t>
  </si>
  <si>
    <t xml:space="preserve">Compomotive</t>
  </si>
  <si>
    <t xml:space="preserve">CW by Borbet</t>
  </si>
  <si>
    <t xml:space="preserve">Dare</t>
  </si>
  <si>
    <t xml:space="preserve">Dare Motorsport</t>
  </si>
  <si>
    <t xml:space="preserve">DeCORSA</t>
  </si>
  <si>
    <t xml:space="preserve">Dezent</t>
  </si>
  <si>
    <t xml:space="preserve">DOTZ</t>
  </si>
  <si>
    <t xml:space="preserve">DVD</t>
  </si>
  <si>
    <t xml:space="preserve">Enzo</t>
  </si>
  <si>
    <t xml:space="preserve">Fondmetal</t>
  </si>
  <si>
    <t xml:space="preserve">Inovit</t>
  </si>
  <si>
    <t xml:space="preserve">Judd</t>
  </si>
  <si>
    <t xml:space="preserve">Kahn</t>
  </si>
  <si>
    <t xml:space="preserve">Kei Racing</t>
  </si>
  <si>
    <t xml:space="preserve">Kosei</t>
  </si>
  <si>
    <t xml:space="preserve">League</t>
  </si>
  <si>
    <t xml:space="preserve">Lenso</t>
  </si>
  <si>
    <t xml:space="preserve">Lorinser</t>
  </si>
  <si>
    <t xml:space="preserve">Matrix</t>
  </si>
  <si>
    <t xml:space="preserve">Mille Miglia</t>
  </si>
  <si>
    <t xml:space="preserve">MIM</t>
  </si>
  <si>
    <t xml:space="preserve">Motec</t>
  </si>
  <si>
    <t xml:space="preserve">MSW by OZ</t>
  </si>
  <si>
    <t xml:space="preserve">MVK</t>
  </si>
  <si>
    <t xml:space="preserve">Oxigin</t>
  </si>
  <si>
    <t xml:space="preserve">OZ Racing</t>
  </si>
  <si>
    <t xml:space="preserve">RH</t>
  </si>
  <si>
    <t xml:space="preserve">Rial</t>
  </si>
  <si>
    <t xml:space="preserve">Riva</t>
  </si>
  <si>
    <t xml:space="preserve">Ronal</t>
  </si>
  <si>
    <t xml:space="preserve">Rondell</t>
  </si>
  <si>
    <t xml:space="preserve">Speedline</t>
  </si>
  <si>
    <t xml:space="preserve">Team Dynamics</t>
  </si>
  <si>
    <t xml:space="preserve">Tekno</t>
  </si>
  <si>
    <t xml:space="preserve">Titan Racing</t>
  </si>
  <si>
    <t xml:space="preserve">Toora</t>
  </si>
  <si>
    <t xml:space="preserve">TSW</t>
  </si>
  <si>
    <t xml:space="preserve">WolfRace</t>
  </si>
  <si>
    <t xml:space="preserve">XTK</t>
  </si>
  <si>
    <t xml:space="preserve">ZCW</t>
  </si>
  <si>
    <t xml:space="preserve">Zito</t>
  </si>
  <si>
    <t xml:space="preserve">CNumerodellarticolocerchio</t>
  </si>
  <si>
    <t xml:space="preserve">179681C:Numero dell’articolo cerchio</t>
  </si>
  <si>
    <t xml:space="preserve">CNumerodellarticolopneumatico</t>
  </si>
  <si>
    <t xml:space="preserve">179681C:Numero dell’articolo pneumatico</t>
  </si>
  <si>
    <t xml:space="preserve">179681C:Materiale</t>
  </si>
  <si>
    <t xml:space="preserve">Cerchio in acciaio</t>
  </si>
  <si>
    <t xml:space="preserve">Cerchio in lega</t>
  </si>
  <si>
    <t xml:space="preserve">CDistanzaforiPCD</t>
  </si>
  <si>
    <t xml:space="preserve">179681C:Distanza fori/PCD</t>
  </si>
  <si>
    <t xml:space="preserve">98</t>
  </si>
  <si>
    <t xml:space="preserve">100</t>
  </si>
  <si>
    <t xml:space="preserve">108</t>
  </si>
  <si>
    <t xml:space="preserve">110</t>
  </si>
  <si>
    <t xml:space="preserve">112</t>
  </si>
  <si>
    <t xml:space="preserve">114</t>
  </si>
  <si>
    <t xml:space="preserve">114.3</t>
  </si>
  <si>
    <t xml:space="preserve">115</t>
  </si>
  <si>
    <t xml:space="preserve">118</t>
  </si>
  <si>
    <t xml:space="preserve">120</t>
  </si>
  <si>
    <t xml:space="preserve">120.6</t>
  </si>
  <si>
    <t xml:space="preserve">130</t>
  </si>
  <si>
    <t xml:space="preserve">144</t>
  </si>
  <si>
    <t xml:space="preserve">CStagione</t>
  </si>
  <si>
    <t xml:space="preserve">179681C:Stagione</t>
  </si>
  <si>
    <t xml:space="preserve">Pneumatico 4 stagioni</t>
  </si>
  <si>
    <t xml:space="preserve">Pneumatico estivo</t>
  </si>
  <si>
    <t xml:space="preserve">Pneumatico invernale</t>
  </si>
  <si>
    <t xml:space="preserve">CIndicedicarico</t>
  </si>
  <si>
    <t xml:space="preserve">179681C:Indice di carico</t>
  </si>
  <si>
    <t xml:space="preserve">63</t>
  </si>
  <si>
    <t xml:space="preserve">64</t>
  </si>
  <si>
    <t xml:space="preserve">66</t>
  </si>
  <si>
    <t xml:space="preserve">67</t>
  </si>
  <si>
    <t xml:space="preserve">68</t>
  </si>
  <si>
    <t xml:space="preserve">69</t>
  </si>
  <si>
    <t xml:space="preserve">71</t>
  </si>
  <si>
    <t xml:space="preserve">72</t>
  </si>
  <si>
    <t xml:space="preserve">73</t>
  </si>
  <si>
    <t xml:space="preserve">74</t>
  </si>
  <si>
    <t xml:space="preserve">76</t>
  </si>
  <si>
    <t xml:space="preserve">77</t>
  </si>
  <si>
    <t xml:space="preserve">78</t>
  </si>
  <si>
    <t xml:space="preserve">79</t>
  </si>
  <si>
    <t xml:space="preserve">81</t>
  </si>
  <si>
    <t xml:space="preserve">82</t>
  </si>
  <si>
    <t xml:space="preserve">83</t>
  </si>
  <si>
    <t xml:space="preserve">84</t>
  </si>
  <si>
    <t xml:space="preserve">86</t>
  </si>
  <si>
    <t xml:space="preserve">87</t>
  </si>
  <si>
    <t xml:space="preserve">88</t>
  </si>
  <si>
    <t xml:space="preserve">89</t>
  </si>
  <si>
    <t xml:space="preserve">90</t>
  </si>
  <si>
    <t xml:space="preserve">91</t>
  </si>
  <si>
    <t xml:space="preserve">92</t>
  </si>
  <si>
    <t xml:space="preserve">93</t>
  </si>
  <si>
    <t xml:space="preserve">94</t>
  </si>
  <si>
    <t xml:space="preserve">95</t>
  </si>
  <si>
    <t xml:space="preserve">96</t>
  </si>
  <si>
    <t xml:space="preserve">97</t>
  </si>
  <si>
    <t xml:space="preserve">99</t>
  </si>
  <si>
    <t xml:space="preserve">102</t>
  </si>
  <si>
    <t xml:space="preserve">103</t>
  </si>
  <si>
    <t xml:space="preserve">104</t>
  </si>
  <si>
    <t xml:space="preserve">105</t>
  </si>
  <si>
    <t xml:space="preserve">106</t>
  </si>
  <si>
    <t xml:space="preserve">109</t>
  </si>
  <si>
    <t xml:space="preserve">111</t>
  </si>
  <si>
    <t xml:space="preserve">78 (XL)</t>
  </si>
  <si>
    <t xml:space="preserve">80 (XL)</t>
  </si>
  <si>
    <t xml:space="preserve">84 (XL)</t>
  </si>
  <si>
    <t xml:space="preserve">87 (XL)</t>
  </si>
  <si>
    <t xml:space="preserve">88 (XL)</t>
  </si>
  <si>
    <t xml:space="preserve">89 (XL)</t>
  </si>
  <si>
    <t xml:space="preserve">91 (XL)</t>
  </si>
  <si>
    <t xml:space="preserve">92 (XL)</t>
  </si>
  <si>
    <t xml:space="preserve">93 (XL)</t>
  </si>
  <si>
    <t xml:space="preserve">94 (XL)</t>
  </si>
  <si>
    <t xml:space="preserve">95 (XL)</t>
  </si>
  <si>
    <t xml:space="preserve">96 (XL)</t>
  </si>
  <si>
    <t xml:space="preserve">97 (XL)</t>
  </si>
  <si>
    <t xml:space="preserve">98 (XL)</t>
  </si>
  <si>
    <t xml:space="preserve">100 (XL)</t>
  </si>
  <si>
    <t xml:space="preserve">101 (XL)</t>
  </si>
  <si>
    <t xml:space="preserve">103 (XL)</t>
  </si>
  <si>
    <t xml:space="preserve">106 (XL)</t>
  </si>
  <si>
    <t xml:space="preserve">109 (XL)</t>
  </si>
  <si>
    <t xml:space="preserve">CTipologiaruota</t>
  </si>
  <si>
    <t xml:space="preserve">179681C:Tipologia ruota</t>
  </si>
  <si>
    <t xml:space="preserve">Ruota estiva</t>
  </si>
  <si>
    <t xml:space="preserve">Ruota invernale</t>
  </si>
  <si>
    <t xml:space="preserve">CRunflat</t>
  </si>
  <si>
    <t xml:space="preserve">179681C:Runflat</t>
  </si>
  <si>
    <t xml:space="preserve">CTipologiaveicolo</t>
  </si>
  <si>
    <t xml:space="preserve">179681C:Tipologia veicolo</t>
  </si>
  <si>
    <t xml:space="preserve">Quattro ruote</t>
  </si>
  <si>
    <t xml:space="preserve">Trasporto persone</t>
  </si>
  <si>
    <t xml:space="preserve">Veicolo commerciale</t>
  </si>
  <si>
    <t xml:space="preserve">CStruttura</t>
  </si>
  <si>
    <t xml:space="preserve">179681C:Struttura</t>
  </si>
  <si>
    <t xml:space="preserve">Pezzo unico</t>
  </si>
  <si>
    <t xml:space="preserve">Due pezzi</t>
  </si>
  <si>
    <t xml:space="preserve">Tre pezzi</t>
  </si>
  <si>
    <t xml:space="preserve">Quattro pezzi</t>
  </si>
  <si>
    <t xml:space="preserve">CIndicedivelocit</t>
  </si>
  <si>
    <t xml:space="preserve">179681C:Indice di velocità</t>
  </si>
  <si>
    <t xml:space="preserve">G: max 90 kmh</t>
  </si>
  <si>
    <t xml:space="preserve">J: max 100 kmh</t>
  </si>
  <si>
    <t xml:space="preserve">L: max 120 kmh</t>
  </si>
  <si>
    <t xml:space="preserve">M: max 130 kmh</t>
  </si>
  <si>
    <t xml:space="preserve">N: max 140 kmh</t>
  </si>
  <si>
    <t xml:space="preserve">P: max 150 kmh</t>
  </si>
  <si>
    <t xml:space="preserve">Q: max 160 kmh</t>
  </si>
  <si>
    <t xml:space="preserve">R: max 170 kmh</t>
  </si>
  <si>
    <t xml:space="preserve">S: max 180 kmh</t>
  </si>
  <si>
    <t xml:space="preserve">T: max 190 kmh</t>
  </si>
  <si>
    <t xml:space="preserve">H: max 210 kmh</t>
  </si>
  <si>
    <t xml:space="preserve">V: max 240 kmh</t>
  </si>
  <si>
    <t xml:space="preserve">ZR: oltre 240 kmh</t>
  </si>
  <si>
    <t xml:space="preserve">W: max 270 kmh</t>
  </si>
  <si>
    <t xml:space="preserve">Y: max 300 kmh</t>
  </si>
  <si>
    <t xml:space="preserve">179681C:Quantità</t>
  </si>
  <si>
    <t xml:space="preserve">CLarghezzadelcanale</t>
  </si>
  <si>
    <t xml:space="preserve">179681C:Larghezza del canale</t>
  </si>
  <si>
    <t xml:space="preserve">4J</t>
  </si>
  <si>
    <t xml:space="preserve">4.5J</t>
  </si>
  <si>
    <t xml:space="preserve">5J</t>
  </si>
  <si>
    <t xml:space="preserve">5.25J</t>
  </si>
  <si>
    <t xml:space="preserve">5.5J</t>
  </si>
  <si>
    <t xml:space="preserve">5.75J</t>
  </si>
  <si>
    <t xml:space="preserve">6J</t>
  </si>
  <si>
    <t xml:space="preserve">6.25J</t>
  </si>
  <si>
    <t xml:space="preserve">6.5J</t>
  </si>
  <si>
    <t xml:space="preserve">6.75J</t>
  </si>
  <si>
    <t xml:space="preserve">7J</t>
  </si>
  <si>
    <t xml:space="preserve">7.25J</t>
  </si>
  <si>
    <t xml:space="preserve">7.5J</t>
  </si>
  <si>
    <t xml:space="preserve">7.75J</t>
  </si>
  <si>
    <t xml:space="preserve">8J</t>
  </si>
  <si>
    <t xml:space="preserve">8.25J</t>
  </si>
  <si>
    <t xml:space="preserve">8.5J</t>
  </si>
  <si>
    <t xml:space="preserve">8.75J</t>
  </si>
  <si>
    <t xml:space="preserve">9J</t>
  </si>
  <si>
    <t xml:space="preserve">9.25J</t>
  </si>
  <si>
    <t xml:space="preserve">9.5J</t>
  </si>
  <si>
    <t xml:space="preserve">9.75J</t>
  </si>
  <si>
    <t xml:space="preserve">10J</t>
  </si>
  <si>
    <t xml:space="preserve">10.25J</t>
  </si>
  <si>
    <t xml:space="preserve">10.5J</t>
  </si>
  <si>
    <t xml:space="preserve">10.75J</t>
  </si>
  <si>
    <t xml:space="preserve">11J</t>
  </si>
  <si>
    <t xml:space="preserve">11.25J</t>
  </si>
  <si>
    <t xml:space="preserve">11.5J</t>
  </si>
  <si>
    <t xml:space="preserve">11.75J</t>
  </si>
  <si>
    <t xml:space="preserve">12J</t>
  </si>
  <si>
    <t xml:space="preserve">12.25J</t>
  </si>
  <si>
    <t xml:space="preserve">12.5J</t>
  </si>
  <si>
    <t xml:space="preserve">12.75J</t>
  </si>
  <si>
    <t xml:space="preserve">13J</t>
  </si>
  <si>
    <t xml:space="preserve">13.25J</t>
  </si>
  <si>
    <t xml:space="preserve">13.5J</t>
  </si>
  <si>
    <t xml:space="preserve">13.75J</t>
  </si>
  <si>
    <t xml:space="preserve">14J</t>
  </si>
  <si>
    <t xml:space="preserve">14.25J</t>
  </si>
  <si>
    <t xml:space="preserve">14.5J</t>
  </si>
  <si>
    <t xml:space="preserve">14.75J</t>
  </si>
  <si>
    <t xml:space="preserve">15J</t>
  </si>
  <si>
    <t xml:space="preserve">15.25J</t>
  </si>
  <si>
    <t xml:space="preserve">15.5J</t>
  </si>
  <si>
    <t xml:space="preserve">15.75J</t>
  </si>
  <si>
    <t xml:space="preserve">CDiametrocerchio</t>
  </si>
  <si>
    <t xml:space="preserve">179681C:Diametro cerchio</t>
  </si>
  <si>
    <t xml:space="preserve">10"</t>
  </si>
  <si>
    <t xml:space="preserve">12"</t>
  </si>
  <si>
    <t xml:space="preserve">13"</t>
  </si>
  <si>
    <t xml:space="preserve">14"</t>
  </si>
  <si>
    <t xml:space="preserve">15"</t>
  </si>
  <si>
    <t xml:space="preserve">16"</t>
  </si>
  <si>
    <t xml:space="preserve">17"</t>
  </si>
  <si>
    <t xml:space="preserve">18"</t>
  </si>
  <si>
    <t xml:space="preserve">19"</t>
  </si>
  <si>
    <t xml:space="preserve">20"</t>
  </si>
  <si>
    <t xml:space="preserve">21"</t>
  </si>
  <si>
    <t xml:space="preserve">22"</t>
  </si>
  <si>
    <t xml:space="preserve">23"</t>
  </si>
  <si>
    <t xml:space="preserve">COffset</t>
  </si>
  <si>
    <t xml:space="preserve">179681C:Offset</t>
  </si>
  <si>
    <t xml:space="preserve">0</t>
  </si>
  <si>
    <t xml:space="preserve">7</t>
  </si>
  <si>
    <t xml:space="preserve">9</t>
  </si>
  <si>
    <t xml:space="preserve">11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</si>
  <si>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</si>
  <si>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</si>
  <si>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</si>
  <si>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</si>
  <si>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</si>
  <si>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</si>
  <si>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</si>
  <si>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</si>
  <si>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</si>
  <si>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</si>
  <si>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</si>
  <si>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</si>
  <si>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26</t>
  </si>
  <si>
    <t xml:space="preserve">27</t>
  </si>
  <si>
    <t xml:space="preserve">28</t>
  </si>
  <si>
    <t xml:space="preserve">29</t>
  </si>
  <si>
    <t xml:space="preserve">32</t>
  </si>
  <si>
    <t xml:space="preserve">33</t>
  </si>
  <si>
    <t xml:space="preserve">34</t>
  </si>
  <si>
    <t xml:space="preserve">36</t>
  </si>
  <si>
    <t xml:space="preserve">37</t>
  </si>
  <si>
    <t xml:space="preserve">38</t>
  </si>
  <si>
    <t xml:space="preserve">39</t>
  </si>
  <si>
    <t xml:space="preserve">41</t>
  </si>
  <si>
    <t xml:space="preserve">42</t>
  </si>
  <si>
    <t xml:space="preserve">43</t>
  </si>
  <si>
    <t xml:space="preserve">44</t>
  </si>
  <si>
    <t xml:space="preserve">46</t>
  </si>
  <si>
    <t xml:space="preserve">47</t>
  </si>
  <si>
    <t xml:space="preserve">48</t>
  </si>
  <si>
    <t xml:space="preserve">49</t>
  </si>
  <si>
    <t xml:space="preserve">51</t>
  </si>
  <si>
    <t xml:space="preserve">52</t>
  </si>
  <si>
    <t xml:space="preserve">53</t>
  </si>
  <si>
    <t xml:space="preserve">54</t>
  </si>
  <si>
    <t xml:space="preserve">56</t>
  </si>
  <si>
    <t xml:space="preserve">57</t>
  </si>
  <si>
    <t xml:space="preserve">58</t>
  </si>
  <si>
    <t xml:space="preserve">59</t>
  </si>
  <si>
    <t xml:space="preserve">CConsumodicarburanteAG</t>
  </si>
  <si>
    <t xml:space="preserve">179681C:Consumo di carburante (A-G)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</si>
  <si>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</si>
  <si>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</si>
  <si>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</si>
  <si>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</si>
  <si>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</si>
  <si>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</si>
  <si>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</si>
  <si>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CAderenzasulbagnatoAG</t>
  </si>
  <si>
    <t xml:space="preserve">179681C:Aderenza sul bagnato (A-G)</t>
  </si>
  <si>
    <t xml:space="preserve">179681C:Inserzione bundle</t>
  </si>
  <si>
    <t xml:space="preserve">179681C:Descrizione dell'inserzione bundle</t>
  </si>
  <si>
    <t xml:space="preserve">CRumorositdarotolamentodBclass</t>
  </si>
  <si>
    <t xml:space="preserve">179681C:Rumorosità da rotolamento (dB; class)</t>
  </si>
  <si>
    <t xml:space="preserve">179681C:Articolo modificato</t>
  </si>
  <si>
    <t xml:space="preserve">179681C:Descrizione della modifica</t>
  </si>
  <si>
    <t xml:space="preserve">CTipologiaauto</t>
  </si>
  <si>
    <t xml:space="preserve">179681C:Tipologia auto</t>
  </si>
  <si>
    <t xml:space="preserve">179681C:Codice ricambio originale OE/OEM</t>
  </si>
  <si>
    <t xml:space="preserve">179681C:Altro codice identificativo</t>
  </si>
  <si>
    <t xml:space="preserve">179681C:Garanzia produttore</t>
  </si>
  <si>
    <t xml:space="preserve">179681C:Paese di fabbricazione</t>
  </si>
  <si>
    <t xml:space="preserve">179681C:Unità di misura</t>
  </si>
  <si>
    <t xml:space="preserve">72209C:Marca</t>
  </si>
  <si>
    <t xml:space="preserve">72209C:MPN</t>
  </si>
  <si>
    <t xml:space="preserve">72209C:Posizionamento sul veicolo</t>
  </si>
  <si>
    <t xml:space="preserve">72209C:Caratteristiche aggiuntive</t>
  </si>
  <si>
    <t xml:space="preserve">Aerodinamica regolabile</t>
  </si>
  <si>
    <t xml:space="preserve">Luce del freno integrata</t>
  </si>
  <si>
    <t xml:space="preserve">72209C:Colore</t>
  </si>
  <si>
    <t xml:space="preserve">Cromo</t>
  </si>
  <si>
    <t xml:space="preserve">72209C:Materiale</t>
  </si>
  <si>
    <t xml:space="preserve">Poliuretano</t>
  </si>
  <si>
    <t xml:space="preserve">CFinitura</t>
  </si>
  <si>
    <t xml:space="preserve">72209C:Finitura</t>
  </si>
  <si>
    <t xml:space="preserve">Lucida</t>
  </si>
  <si>
    <t xml:space="preserve">Opaca</t>
  </si>
  <si>
    <t xml:space="preserve">72209C:Parti auto d'epoca</t>
  </si>
  <si>
    <t xml:space="preserve">72209C:Quantità</t>
  </si>
  <si>
    <t xml:space="preserve">72209C:Codice ricambio originale OE/OEM</t>
  </si>
  <si>
    <t xml:space="preserve">CCodiceOESOriginalEquipmentSupplier</t>
  </si>
  <si>
    <t xml:space="preserve">72209C:Codice OES (Original Equipment Supplier)</t>
  </si>
  <si>
    <t xml:space="preserve">CCodiceIAMIndependentAfterMarket</t>
  </si>
  <si>
    <t xml:space="preserve">72209C:Codice IAM (Independent AfterMarket)</t>
  </si>
  <si>
    <t xml:space="preserve">72209C:Altro codice identificativo</t>
  </si>
  <si>
    <t xml:space="preserve">72209C:Chilometraggio</t>
  </si>
  <si>
    <t xml:space="preserve">Fino a 10,000 km</t>
  </si>
  <si>
    <t xml:space="preserve">10,000-24,999 km</t>
  </si>
  <si>
    <t xml:space="preserve">25,000-49,999 km</t>
  </si>
  <si>
    <t xml:space="preserve">50,000-74,999 km</t>
  </si>
  <si>
    <t xml:space="preserve">75,000-100,000 km</t>
  </si>
  <si>
    <t xml:space="preserve">Più di 100,000 km</t>
  </si>
  <si>
    <t xml:space="preserve">72209C:Garanzia produttore</t>
  </si>
  <si>
    <t xml:space="preserve">72209C:Paese di fabbricazione</t>
  </si>
  <si>
    <t xml:space="preserve">72209C:Inserzione bundle</t>
  </si>
  <si>
    <t xml:space="preserve">72209C:Descrizione dell'inserzione bundle</t>
  </si>
  <si>
    <t xml:space="preserve">72209C:Articolo modificato</t>
  </si>
  <si>
    <t xml:space="preserve">72209C:Descrizione della modifica</t>
  </si>
  <si>
    <t xml:space="preserve">72209C:Unità di misura</t>
  </si>
  <si>
    <t xml:space="preserve">36676C:Marca</t>
  </si>
  <si>
    <t xml:space="preserve">36676C:MPN</t>
  </si>
  <si>
    <t xml:space="preserve">CStileantenna</t>
  </si>
  <si>
    <t xml:space="preserve">36676C:Stile antenna</t>
  </si>
  <si>
    <t xml:space="preserve">Pinna</t>
  </si>
  <si>
    <t xml:space="preserve">Pungiglione</t>
  </si>
  <si>
    <t xml:space="preserve">Telescopico</t>
  </si>
  <si>
    <t xml:space="preserve">CSegnaliricevuti</t>
  </si>
  <si>
    <t xml:space="preserve">36676C:Segnali ricevuti</t>
  </si>
  <si>
    <t xml:space="preserve">AM/FM</t>
  </si>
  <si>
    <t xml:space="preserve">DAB</t>
  </si>
  <si>
    <t xml:space="preserve">Telefono</t>
  </si>
  <si>
    <t xml:space="preserve">36676C:Colore</t>
  </si>
  <si>
    <t xml:space="preserve">36676C:Posizionamento sul veicolo</t>
  </si>
  <si>
    <t xml:space="preserve">36676C:Parti auto d'epoca</t>
  </si>
  <si>
    <t xml:space="preserve">36676C:Quantità</t>
  </si>
  <si>
    <t xml:space="preserve">36676C:Codice ricambio originale OE/OEM</t>
  </si>
  <si>
    <t xml:space="preserve">36676C:Codice OES (Original Equipment Supplier)</t>
  </si>
  <si>
    <t xml:space="preserve">36676C:Codice IAM (Independent AfterMarket)</t>
  </si>
  <si>
    <t xml:space="preserve">36676C:Altro codice identificativo</t>
  </si>
  <si>
    <t xml:space="preserve">36676C:Chilometraggio</t>
  </si>
  <si>
    <t xml:space="preserve">36676C:Garanzia produttore</t>
  </si>
  <si>
    <t xml:space="preserve">36676C:Paese di fabbricazione</t>
  </si>
  <si>
    <t xml:space="preserve">36676C:Inserzione bundle</t>
  </si>
  <si>
    <t xml:space="preserve">36676C:Descrizione dell'inserzione bundle</t>
  </si>
  <si>
    <t xml:space="preserve">36676C:Articolo modificato</t>
  </si>
  <si>
    <t xml:space="preserve">36676C:Descrizione della modifica</t>
  </si>
  <si>
    <t xml:space="preserve">36676C:Unità di misura</t>
  </si>
  <si>
    <t xml:space="preserve">174119C:Marca</t>
  </si>
  <si>
    <t xml:space="preserve">ACV</t>
  </si>
  <si>
    <t xml:space="preserve">Audiola</t>
  </si>
  <si>
    <t xml:space="preserve">Auna</t>
  </si>
  <si>
    <t xml:space="preserve">Becker</t>
  </si>
  <si>
    <t xml:space="preserve">Belson Pro</t>
  </si>
  <si>
    <t xml:space="preserve">Boschmann</t>
  </si>
  <si>
    <t xml:space="preserve">Carmedio</t>
  </si>
  <si>
    <t xml:space="preserve">FOIIOE</t>
  </si>
  <si>
    <t xml:space="preserve">Jf Sound</t>
  </si>
  <si>
    <t xml:space="preserve">JUNG</t>
  </si>
  <si>
    <t xml:space="preserve">KDX Audio</t>
  </si>
  <si>
    <t xml:space="preserve">Leshp</t>
  </si>
  <si>
    <t xml:space="preserve">Macrom</t>
  </si>
  <si>
    <t xml:space="preserve">Majestic</t>
  </si>
  <si>
    <t xml:space="preserve">NTC</t>
  </si>
  <si>
    <t xml:space="preserve">Phonocar</t>
  </si>
  <si>
    <t xml:space="preserve">Pioneer</t>
  </si>
  <si>
    <t xml:space="preserve">Radical</t>
  </si>
  <si>
    <t xml:space="preserve">Replaitz</t>
  </si>
  <si>
    <t xml:space="preserve">Siemens</t>
  </si>
  <si>
    <t xml:space="preserve">SinusLive</t>
  </si>
  <si>
    <t xml:space="preserve">Takara</t>
  </si>
  <si>
    <t xml:space="preserve">Tmaxlife</t>
  </si>
  <si>
    <t xml:space="preserve">VDO</t>
  </si>
  <si>
    <t xml:space="preserve">Velleman</t>
  </si>
  <si>
    <t xml:space="preserve">Vetomile</t>
  </si>
  <si>
    <t xml:space="preserve">XOMAX</t>
  </si>
  <si>
    <t xml:space="preserve">Aiwa</t>
  </si>
  <si>
    <t xml:space="preserve">Akai</t>
  </si>
  <si>
    <t xml:space="preserve">Alpine</t>
  </si>
  <si>
    <t xml:space="preserve">Beat</t>
  </si>
  <si>
    <t xml:space="preserve">Blaupunkt</t>
  </si>
  <si>
    <t xml:space="preserve">Bush</t>
  </si>
  <si>
    <t xml:space="preserve">Clarion</t>
  </si>
  <si>
    <t xml:space="preserve">Denver</t>
  </si>
  <si>
    <t xml:space="preserve">Falcon</t>
  </si>
  <si>
    <t xml:space="preserve">FLI</t>
  </si>
  <si>
    <t xml:space="preserve">Focal</t>
  </si>
  <si>
    <t xml:space="preserve">Goodmans</t>
  </si>
  <si>
    <t xml:space="preserve">Griffin</t>
  </si>
  <si>
    <t xml:space="preserve">Grundig</t>
  </si>
  <si>
    <t xml:space="preserve">HIZPO</t>
  </si>
  <si>
    <t xml:space="preserve">Infinity</t>
  </si>
  <si>
    <t xml:space="preserve">INFORAD</t>
  </si>
  <si>
    <t xml:space="preserve">In Phase</t>
  </si>
  <si>
    <t xml:space="preserve">Irradio</t>
  </si>
  <si>
    <t xml:space="preserve">JBL</t>
  </si>
  <si>
    <t xml:space="preserve">Juice</t>
  </si>
  <si>
    <t xml:space="preserve">JVC</t>
  </si>
  <si>
    <t xml:space="preserve">Kenwood</t>
  </si>
  <si>
    <t xml:space="preserve">Kicker</t>
  </si>
  <si>
    <t xml:space="preserve">Lanzar</t>
  </si>
  <si>
    <t xml:space="preserve">Lenco</t>
  </si>
  <si>
    <t xml:space="preserve">LG</t>
  </si>
  <si>
    <t xml:space="preserve">Ministry of Sound</t>
  </si>
  <si>
    <t xml:space="preserve">MTX</t>
  </si>
  <si>
    <t xml:space="preserve">Mutant</t>
  </si>
  <si>
    <t xml:space="preserve">Orion</t>
  </si>
  <si>
    <t xml:space="preserve">Panasonic</t>
  </si>
  <si>
    <t xml:space="preserve">Parrot</t>
  </si>
  <si>
    <t xml:space="preserve">PYLE</t>
  </si>
  <si>
    <t xml:space="preserve">Snooper</t>
  </si>
  <si>
    <t xml:space="preserve">Sony</t>
  </si>
  <si>
    <t xml:space="preserve">Vibe</t>
  </si>
  <si>
    <t xml:space="preserve">Wharfedale</t>
  </si>
  <si>
    <t xml:space="preserve">Zenec</t>
  </si>
  <si>
    <t xml:space="preserve">174119C:MPN</t>
  </si>
  <si>
    <t xml:space="preserve">CModelloveicolocompatibile</t>
  </si>
  <si>
    <t xml:space="preserve">174119C:Modello veicolo compatibile</t>
  </si>
  <si>
    <t xml:space="preserve">/8</t>
  </si>
  <si>
    <t xml:space="preserve">/8 Coupe</t>
  </si>
  <si>
    <t xml:space="preserve">04 Cabriolet</t>
  </si>
  <si>
    <t xml:space="preserve">1.1</t>
  </si>
  <si>
    <t xml:space="preserve">1.1 Tramp</t>
  </si>
  <si>
    <t xml:space="preserve">1.1 Universal</t>
  </si>
  <si>
    <t xml:space="preserve">1000</t>
  </si>
  <si>
    <t xml:space="preserve">1000er-Serie</t>
  </si>
  <si>
    <t xml:space="preserve">1000 Kasten</t>
  </si>
  <si>
    <t xml:space="preserve">1000 Series</t>
  </si>
  <si>
    <t xml:space="preserve">1000-Series MK II</t>
  </si>
  <si>
    <t xml:space="preserve">1007</t>
  </si>
  <si>
    <t xml:space="preserve">100 Avant</t>
  </si>
  <si>
    <t xml:space="preserve">100 Bus</t>
  </si>
  <si>
    <t xml:space="preserve">100 Cabriolet</t>
  </si>
  <si>
    <t xml:space="preserve">100 Coupe</t>
  </si>
  <si>
    <t xml:space="preserve">100 Kasten</t>
  </si>
  <si>
    <t xml:space="preserve">100 NX</t>
  </si>
  <si>
    <t xml:space="preserve">100 Pritsche/Fahrgestell</t>
  </si>
  <si>
    <t xml:space="preserve">101 Feeling</t>
  </si>
  <si>
    <t xml:space="preserve">104 Coupe</t>
  </si>
  <si>
    <t xml:space="preserve">105, 120</t>
  </si>
  <si>
    <t xml:space="preserve">105/106</t>
  </si>
  <si>
    <t xml:space="preserve">105120</t>
  </si>
  <si>
    <t xml:space="preserve">106 I</t>
  </si>
  <si>
    <t xml:space="preserve">106 II</t>
  </si>
  <si>
    <t xml:space="preserve">106 Van</t>
  </si>
  <si>
    <t xml:space="preserve">1100</t>
  </si>
  <si>
    <t xml:space="preserve">110 Coupe</t>
  </si>
  <si>
    <t xml:space="preserve">116</t>
  </si>
  <si>
    <t xml:space="preserve">118 NE</t>
  </si>
  <si>
    <t xml:space="preserve">11 Kasten</t>
  </si>
  <si>
    <t xml:space="preserve">1200</t>
  </si>
  <si>
    <t xml:space="preserve">1200-1500</t>
  </si>
  <si>
    <t xml:space="preserve">1200-1500 Kombi</t>
  </si>
  <si>
    <t xml:space="preserve">1200-1600</t>
  </si>
  <si>
    <t xml:space="preserve">121</t>
  </si>
  <si>
    <t xml:space="preserve">121 I</t>
  </si>
  <si>
    <t xml:space="preserve">121 II</t>
  </si>
  <si>
    <t xml:space="preserve">121 III</t>
  </si>
  <si>
    <t xml:space="preserve">123</t>
  </si>
  <si>
    <t xml:space="preserve">124</t>
  </si>
  <si>
    <t xml:space="preserve">124 Coupe</t>
  </si>
  <si>
    <t xml:space="preserve">124 Familiare</t>
  </si>
  <si>
    <t xml:space="preserve">124 Kombi</t>
  </si>
  <si>
    <t xml:space="preserve">124 Spider</t>
  </si>
  <si>
    <t xml:space="preserve">125P</t>
  </si>
  <si>
    <t xml:space="preserve">125P Kombi</t>
  </si>
  <si>
    <t xml:space="preserve">126</t>
  </si>
  <si>
    <t xml:space="preserve">126P</t>
  </si>
  <si>
    <t xml:space="preserve">127</t>
  </si>
  <si>
    <t xml:space="preserve">127P</t>
  </si>
  <si>
    <t xml:space="preserve">127 Panorama</t>
  </si>
  <si>
    <t xml:space="preserve">128</t>
  </si>
  <si>
    <t xml:space="preserve">128 Coupe</t>
  </si>
  <si>
    <t xml:space="preserve">128 Familiare</t>
  </si>
  <si>
    <t xml:space="preserve">12 Kasten</t>
  </si>
  <si>
    <t xml:space="preserve">12 Variable</t>
  </si>
  <si>
    <t xml:space="preserve">1300</t>
  </si>
  <si>
    <t xml:space="preserve">1300 Kombi</t>
  </si>
  <si>
    <t xml:space="preserve">1300 MK II</t>
  </si>
  <si>
    <t xml:space="preserve">1304</t>
  </si>
  <si>
    <t xml:space="preserve">1304 Pritsche/Fahrgestell</t>
  </si>
  <si>
    <t xml:space="preserve">1307-1510</t>
  </si>
  <si>
    <t xml:space="preserve">130 Coupe</t>
  </si>
  <si>
    <t xml:space="preserve">130 Roadster</t>
  </si>
  <si>
    <t xml:space="preserve">131</t>
  </si>
  <si>
    <t xml:space="preserve">1310</t>
  </si>
  <si>
    <t xml:space="preserve">1310 Kombi</t>
  </si>
  <si>
    <t xml:space="preserve">1310 Stufenheck</t>
  </si>
  <si>
    <t xml:space="preserve">131 Familiare/Panorama</t>
  </si>
  <si>
    <t xml:space="preserve">132</t>
  </si>
  <si>
    <t xml:space="preserve">132P</t>
  </si>
  <si>
    <t xml:space="preserve">133</t>
  </si>
  <si>
    <t xml:space="preserve">135 Dino</t>
  </si>
  <si>
    <t xml:space="preserve">135 Dino Coupe</t>
  </si>
  <si>
    <t xml:space="preserve">135 Dino Spider</t>
  </si>
  <si>
    <t xml:space="preserve">140</t>
  </si>
  <si>
    <t xml:space="preserve">1400</t>
  </si>
  <si>
    <t xml:space="preserve">1400 Bakkie</t>
  </si>
  <si>
    <t xml:space="preserve">1400 Cabriolet</t>
  </si>
  <si>
    <t xml:space="preserve">140J Violet</t>
  </si>
  <si>
    <t xml:space="preserve">140 Kombi</t>
  </si>
  <si>
    <t xml:space="preserve">1410</t>
  </si>
  <si>
    <t xml:space="preserve">1410 Kombi</t>
  </si>
  <si>
    <t xml:space="preserve">1410 Stufenheck</t>
  </si>
  <si>
    <t xml:space="preserve">145/147</t>
  </si>
  <si>
    <t xml:space="preserve">146</t>
  </si>
  <si>
    <t xml:space="preserve">149</t>
  </si>
  <si>
    <t xml:space="preserve">1500</t>
  </si>
  <si>
    <t xml:space="preserve">1500, 1600</t>
  </si>
  <si>
    <t xml:space="preserve">1500/1600</t>
  </si>
  <si>
    <t xml:space="preserve">1500/1600 Schrägheck</t>
  </si>
  <si>
    <t xml:space="preserve">1500/1600 Variant</t>
  </si>
  <si>
    <t xml:space="preserve">1500-2000</t>
  </si>
  <si>
    <t xml:space="preserve">1500-2300</t>
  </si>
  <si>
    <t xml:space="preserve">1500 Cabriolet</t>
  </si>
  <si>
    <t xml:space="preserve">1500 Pick-up</t>
  </si>
  <si>
    <t xml:space="preserve">155/156</t>
  </si>
  <si>
    <t xml:space="preserve">156</t>
  </si>
  <si>
    <t xml:space="preserve">156 Sportwagon</t>
  </si>
  <si>
    <t xml:space="preserve">159 Sportwagon</t>
  </si>
  <si>
    <t xml:space="preserve">16/60</t>
  </si>
  <si>
    <t xml:space="preserve">160</t>
  </si>
  <si>
    <t xml:space="preserve">1600</t>
  </si>
  <si>
    <t xml:space="preserve">1600 GT</t>
  </si>
  <si>
    <t xml:space="preserve">1600 GT Coupe</t>
  </si>
  <si>
    <t xml:space="preserve">160J Violet</t>
  </si>
  <si>
    <t xml:space="preserve">164</t>
  </si>
  <si>
    <t xml:space="preserve">164/167</t>
  </si>
  <si>
    <t xml:space="preserve">166</t>
  </si>
  <si>
    <t xml:space="preserve">170</t>
  </si>
  <si>
    <t xml:space="preserve">1700</t>
  </si>
  <si>
    <t xml:space="preserve">1725</t>
  </si>
  <si>
    <t xml:space="preserve">1750-2000</t>
  </si>
  <si>
    <t xml:space="preserve">18/85</t>
  </si>
  <si>
    <t xml:space="preserve">180</t>
  </si>
  <si>
    <t xml:space="preserve">1800</t>
  </si>
  <si>
    <t xml:space="preserve">181</t>
  </si>
  <si>
    <t xml:space="preserve">18 Kasten</t>
  </si>
  <si>
    <t xml:space="preserve">18 Variable</t>
  </si>
  <si>
    <t xml:space="preserve">190</t>
  </si>
  <si>
    <t xml:space="preserve">1900</t>
  </si>
  <si>
    <t xml:space="preserve">1900 Coupe</t>
  </si>
  <si>
    <t xml:space="preserve">190-Series</t>
  </si>
  <si>
    <t xml:space="preserve">19 I</t>
  </si>
  <si>
    <t xml:space="preserve">19 I Cabriolet</t>
  </si>
  <si>
    <t xml:space="preserve">19 I Chamade</t>
  </si>
  <si>
    <t xml:space="preserve">19 II</t>
  </si>
  <si>
    <t xml:space="preserve">19 II Cabriolet</t>
  </si>
  <si>
    <t xml:space="preserve">19 II Chamade</t>
  </si>
  <si>
    <t xml:space="preserve">19 II Kasten</t>
  </si>
  <si>
    <t xml:space="preserve">19 I Kasten</t>
  </si>
  <si>
    <t xml:space="preserve">1er</t>
  </si>
  <si>
    <t xml:space="preserve">1er Cabriolet</t>
  </si>
  <si>
    <t xml:space="preserve">1er Coupe</t>
  </si>
  <si>
    <t xml:space="preserve">1 Series</t>
  </si>
  <si>
    <t xml:space="preserve">1-Series</t>
  </si>
  <si>
    <t xml:space="preserve">2.5 PI</t>
  </si>
  <si>
    <t xml:space="preserve">2.5 PI MK I</t>
  </si>
  <si>
    <t xml:space="preserve">2.5 PI MK I Estate</t>
  </si>
  <si>
    <t xml:space="preserve">2.6- 3200 V8</t>
  </si>
  <si>
    <t xml:space="preserve">2.6- 3200 V8 Coupe</t>
  </si>
  <si>
    <t xml:space="preserve">2.8 - 5.3</t>
  </si>
  <si>
    <t xml:space="preserve">200</t>
  </si>
  <si>
    <t xml:space="preserve">2000</t>
  </si>
  <si>
    <t xml:space="preserve">2000-3.2</t>
  </si>
  <si>
    <t xml:space="preserve">2000-3.2 Coupe</t>
  </si>
  <si>
    <t xml:space="preserve">2000-3500</t>
  </si>
  <si>
    <t xml:space="preserve">2000-3500 Hatchback</t>
  </si>
  <si>
    <t xml:space="preserve">2000 MK I</t>
  </si>
  <si>
    <t xml:space="preserve">2000 MK I Estate</t>
  </si>
  <si>
    <t xml:space="preserve">2000 MK II</t>
  </si>
  <si>
    <t xml:space="preserve">2000 MK II Estate</t>
  </si>
  <si>
    <t xml:space="preserve">2002</t>
  </si>
  <si>
    <t xml:space="preserve">2008</t>
  </si>
  <si>
    <t xml:space="preserve">200 Avant</t>
  </si>
  <si>
    <t xml:space="preserve">200 Coupe</t>
  </si>
  <si>
    <t xml:space="preserve">200 Hatchback</t>
  </si>
  <si>
    <t xml:space="preserve">200 Kasten</t>
  </si>
  <si>
    <t xml:space="preserve">200 Pick-up</t>
  </si>
  <si>
    <t xml:space="preserve">200 Series</t>
  </si>
  <si>
    <t xml:space="preserve">200-Series</t>
  </si>
  <si>
    <t xml:space="preserve">200SX</t>
  </si>
  <si>
    <t xml:space="preserve">200 SX</t>
  </si>
  <si>
    <t xml:space="preserve">200 SX Coupe</t>
  </si>
  <si>
    <t xml:space="preserve">204</t>
  </si>
  <si>
    <t xml:space="preserve">204 Break</t>
  </si>
  <si>
    <t xml:space="preserve">204 Cabriolet</t>
  </si>
  <si>
    <t xml:space="preserve">204 Coupe</t>
  </si>
  <si>
    <t xml:space="preserve">205/206</t>
  </si>
  <si>
    <t xml:space="preserve">205 I</t>
  </si>
  <si>
    <t xml:space="preserve">205 I Cabriolet</t>
  </si>
  <si>
    <t xml:space="preserve">205 II</t>
  </si>
  <si>
    <t xml:space="preserve">205 Kasten</t>
  </si>
  <si>
    <t xml:space="preserve">206 CC</t>
  </si>
  <si>
    <t xml:space="preserve">206 Schrägheck</t>
  </si>
  <si>
    <t xml:space="preserve">206 Stufenheck</t>
  </si>
  <si>
    <t xml:space="preserve">206 SW</t>
  </si>
  <si>
    <t xml:space="preserve">206 Van</t>
  </si>
  <si>
    <t xml:space="preserve">207 CC</t>
  </si>
  <si>
    <t xml:space="preserve">207 Stufenheck</t>
  </si>
  <si>
    <t xml:space="preserve">207 SW</t>
  </si>
  <si>
    <t xml:space="preserve">207 Van</t>
  </si>
  <si>
    <t xml:space="preserve">208</t>
  </si>
  <si>
    <t xml:space="preserve">208/308</t>
  </si>
  <si>
    <t xml:space="preserve">2107</t>
  </si>
  <si>
    <t xml:space="preserve">2110</t>
  </si>
  <si>
    <t xml:space="preserve">2111</t>
  </si>
  <si>
    <t xml:space="preserve">2112</t>
  </si>
  <si>
    <t xml:space="preserve">212</t>
  </si>
  <si>
    <t xml:space="preserve">213</t>
  </si>
  <si>
    <t xml:space="preserve">214</t>
  </si>
  <si>
    <t xml:space="preserve">2140</t>
  </si>
  <si>
    <t xml:space="preserve">21412</t>
  </si>
  <si>
    <t xml:space="preserve">216</t>
  </si>
  <si>
    <t xml:space="preserve">218</t>
  </si>
  <si>
    <t xml:space="preserve">21 Kasten</t>
  </si>
  <si>
    <t xml:space="preserve">21 Kombi</t>
  </si>
  <si>
    <t xml:space="preserve">21 Savanna</t>
  </si>
  <si>
    <t xml:space="preserve">21 Stufenheck</t>
  </si>
  <si>
    <t xml:space="preserve">2200-3500</t>
  </si>
  <si>
    <t xml:space="preserve">222</t>
  </si>
  <si>
    <t xml:space="preserve">224</t>
  </si>
  <si>
    <t xml:space="preserve">228</t>
  </si>
  <si>
    <t xml:space="preserve">2300</t>
  </si>
  <si>
    <t xml:space="preserve">238-Serie</t>
  </si>
  <si>
    <t xml:space="preserve">238 Series</t>
  </si>
  <si>
    <t xml:space="preserve">2-3 Litre</t>
  </si>
  <si>
    <t xml:space="preserve">240</t>
  </si>
  <si>
    <t xml:space="preserve">2400</t>
  </si>
  <si>
    <t xml:space="preserve">240-244</t>
  </si>
  <si>
    <t xml:space="preserve">240 Kombi</t>
  </si>
  <si>
    <t xml:space="preserve">240SX</t>
  </si>
  <si>
    <t xml:space="preserve">240 SX</t>
  </si>
  <si>
    <t xml:space="preserve">241-Serie Kasten</t>
  </si>
  <si>
    <t xml:space="preserve">241 Series</t>
  </si>
  <si>
    <t xml:space="preserve">242-Serie Bus</t>
  </si>
  <si>
    <t xml:space="preserve">242-Serie Kasten</t>
  </si>
  <si>
    <t xml:space="preserve">242 Series</t>
  </si>
  <si>
    <t xml:space="preserve">244</t>
  </si>
  <si>
    <t xml:space="preserve">246</t>
  </si>
  <si>
    <t xml:space="preserve">250</t>
  </si>
  <si>
    <t xml:space="preserve">2500</t>
  </si>
  <si>
    <t xml:space="preserve">2500-3.3</t>
  </si>
  <si>
    <t xml:space="preserve">2500 Estate</t>
  </si>
  <si>
    <t xml:space="preserve">2500 GT</t>
  </si>
  <si>
    <t xml:space="preserve">2500M</t>
  </si>
  <si>
    <t xml:space="preserve">260</t>
  </si>
  <si>
    <t xml:space="preserve">2600</t>
  </si>
  <si>
    <t xml:space="preserve">2600 Berlina</t>
  </si>
  <si>
    <t xml:space="preserve">2600 Spider</t>
  </si>
  <si>
    <t xml:space="preserve">2600 Sprint</t>
  </si>
  <si>
    <t xml:space="preserve">260 Coupe</t>
  </si>
  <si>
    <t xml:space="preserve">260 Kombi</t>
  </si>
  <si>
    <t xml:space="preserve">262</t>
  </si>
  <si>
    <t xml:space="preserve">264</t>
  </si>
  <si>
    <t xml:space="preserve">270</t>
  </si>
  <si>
    <t xml:space="preserve">280</t>
  </si>
  <si>
    <t xml:space="preserve">280C</t>
  </si>
  <si>
    <t xml:space="preserve">280 Cabriolet</t>
  </si>
  <si>
    <t xml:space="preserve">280 Coupe</t>
  </si>
  <si>
    <t xml:space="preserve">280i</t>
  </si>
  <si>
    <t xml:space="preserve">280ZX</t>
  </si>
  <si>
    <t xml:space="preserve">280 ZX</t>
  </si>
  <si>
    <t xml:space="preserve">280 ZX,ZXT</t>
  </si>
  <si>
    <t xml:space="preserve">280 ZXZXT</t>
  </si>
  <si>
    <t xml:space="preserve">288</t>
  </si>
  <si>
    <t xml:space="preserve">290</t>
  </si>
  <si>
    <t xml:space="preserve">2 Active Tourer</t>
  </si>
  <si>
    <t xml:space="preserve">2 Cabriolet</t>
  </si>
  <si>
    <t xml:space="preserve">2 Coupe</t>
  </si>
  <si>
    <t xml:space="preserve">2 CV</t>
  </si>
  <si>
    <t xml:space="preserve">2 Eleven</t>
  </si>
  <si>
    <t xml:space="preserve">2er</t>
  </si>
  <si>
    <t xml:space="preserve">2er Cabriolet</t>
  </si>
  <si>
    <t xml:space="preserve">2er Touring</t>
  </si>
  <si>
    <t xml:space="preserve">2-litre</t>
  </si>
  <si>
    <t xml:space="preserve">2 Series</t>
  </si>
  <si>
    <t xml:space="preserve">2-Series</t>
  </si>
  <si>
    <t xml:space="preserve">2 Stufenheck</t>
  </si>
  <si>
    <t xml:space="preserve">3 (f30</t>
  </si>
  <si>
    <t xml:space="preserve">3 (f30, F35, F80)</t>
  </si>
  <si>
    <t xml:space="preserve">300</t>
  </si>
  <si>
    <t xml:space="preserve">300/350</t>
  </si>
  <si>
    <t xml:space="preserve">300/350 Cabriolet</t>
  </si>
  <si>
    <t xml:space="preserve">3000</t>
  </si>
  <si>
    <t xml:space="preserve">3000 Cabriolet</t>
  </si>
  <si>
    <t xml:space="preserve">3000 Coupe</t>
  </si>
  <si>
    <t xml:space="preserve">3000GT</t>
  </si>
  <si>
    <t xml:space="preserve">3000 GT</t>
  </si>
  <si>
    <t xml:space="preserve">3000M</t>
  </si>
  <si>
    <t xml:space="preserve">3000MK</t>
  </si>
  <si>
    <t xml:space="preserve">3000 MK I</t>
  </si>
  <si>
    <t xml:space="preserve">3000 MK I Cabriolet</t>
  </si>
  <si>
    <t xml:space="preserve">3000 MK II Cabriolet</t>
  </si>
  <si>
    <t xml:space="preserve">3000 Roadster</t>
  </si>
  <si>
    <t xml:space="preserve">3008</t>
  </si>
  <si>
    <t xml:space="preserve">3008 Crossover</t>
  </si>
  <si>
    <t xml:space="preserve">300C</t>
  </si>
  <si>
    <t xml:space="preserve">300 C</t>
  </si>
  <si>
    <t xml:space="preserve">300 C Touring</t>
  </si>
  <si>
    <t xml:space="preserve">300M</t>
  </si>
  <si>
    <t xml:space="preserve">300 M</t>
  </si>
  <si>
    <t xml:space="preserve">300 Series</t>
  </si>
  <si>
    <t xml:space="preserve">300-Series</t>
  </si>
  <si>
    <t xml:space="preserve">300ZX</t>
  </si>
  <si>
    <t xml:space="preserve">300 ZX</t>
  </si>
  <si>
    <t xml:space="preserve">301</t>
  </si>
  <si>
    <t xml:space="preserve">302</t>
  </si>
  <si>
    <t xml:space="preserve">304</t>
  </si>
  <si>
    <t xml:space="preserve">304 Break</t>
  </si>
  <si>
    <t xml:space="preserve">304 Cabriolet</t>
  </si>
  <si>
    <t xml:space="preserve">304 Coupe</t>
  </si>
  <si>
    <t xml:space="preserve">305/306/307/309</t>
  </si>
  <si>
    <t xml:space="preserve">305 I</t>
  </si>
  <si>
    <t xml:space="preserve">305 I Break</t>
  </si>
  <si>
    <t xml:space="preserve">305 II</t>
  </si>
  <si>
    <t xml:space="preserve">305 II Break</t>
  </si>
  <si>
    <t xml:space="preserve">306</t>
  </si>
  <si>
    <t xml:space="preserve">306/307</t>
  </si>
  <si>
    <t xml:space="preserve">306 Break</t>
  </si>
  <si>
    <t xml:space="preserve">306 Cabriolet</t>
  </si>
  <si>
    <t xml:space="preserve">306 Schrägheck</t>
  </si>
  <si>
    <t xml:space="preserve">306 Van</t>
  </si>
  <si>
    <t xml:space="preserve">307 Break</t>
  </si>
  <si>
    <t xml:space="preserve">307 CC</t>
  </si>
  <si>
    <t xml:space="preserve">307 SW</t>
  </si>
  <si>
    <t xml:space="preserve">308 CC</t>
  </si>
  <si>
    <t xml:space="preserve">308 II</t>
  </si>
  <si>
    <t xml:space="preserve">308 SW</t>
  </si>
  <si>
    <t xml:space="preserve">308 SW II</t>
  </si>
  <si>
    <t xml:space="preserve">309</t>
  </si>
  <si>
    <t xml:space="preserve">309 I</t>
  </si>
  <si>
    <t xml:space="preserve">309 II</t>
  </si>
  <si>
    <t xml:space="preserve">311</t>
  </si>
  <si>
    <t xml:space="preserve">311/411</t>
  </si>
  <si>
    <t xml:space="preserve">31512</t>
  </si>
  <si>
    <t xml:space="preserve">316</t>
  </si>
  <si>
    <t xml:space="preserve">3160</t>
  </si>
  <si>
    <t xml:space="preserve">3162</t>
  </si>
  <si>
    <t xml:space="preserve">318</t>
  </si>
  <si>
    <t xml:space="preserve">3200</t>
  </si>
  <si>
    <t xml:space="preserve">3200 GT</t>
  </si>
  <si>
    <t xml:space="preserve">323</t>
  </si>
  <si>
    <t xml:space="preserve">323 C</t>
  </si>
  <si>
    <t xml:space="preserve">323 C IV</t>
  </si>
  <si>
    <t xml:space="preserve">323 CV</t>
  </si>
  <si>
    <t xml:space="preserve">323 C V</t>
  </si>
  <si>
    <t xml:space="preserve">323 F</t>
  </si>
  <si>
    <t xml:space="preserve">323 F/P</t>
  </si>
  <si>
    <t xml:space="preserve">323 F IV</t>
  </si>
  <si>
    <t xml:space="preserve">323 FV</t>
  </si>
  <si>
    <t xml:space="preserve">323 F V</t>
  </si>
  <si>
    <t xml:space="preserve">323 F VI</t>
  </si>
  <si>
    <t xml:space="preserve">323 I</t>
  </si>
  <si>
    <t xml:space="preserve">323 II</t>
  </si>
  <si>
    <t xml:space="preserve">323 II Hatchback</t>
  </si>
  <si>
    <t xml:space="preserve">323 III</t>
  </si>
  <si>
    <t xml:space="preserve">323 III Hatchback</t>
  </si>
  <si>
    <t xml:space="preserve">323 III Station Wagon</t>
  </si>
  <si>
    <t xml:space="preserve">323 I Station Wagon</t>
  </si>
  <si>
    <t xml:space="preserve">323 P</t>
  </si>
  <si>
    <t xml:space="preserve">323 P V</t>
  </si>
  <si>
    <t xml:space="preserve">323 S</t>
  </si>
  <si>
    <t xml:space="preserve">323 S IV</t>
  </si>
  <si>
    <t xml:space="preserve">323 S V</t>
  </si>
  <si>
    <t xml:space="preserve">323 S VI</t>
  </si>
  <si>
    <t xml:space="preserve">324</t>
  </si>
  <si>
    <t xml:space="preserve">328</t>
  </si>
  <si>
    <t xml:space="preserve">328 GTB</t>
  </si>
  <si>
    <t xml:space="preserve">328 GTS</t>
  </si>
  <si>
    <t xml:space="preserve">330</t>
  </si>
  <si>
    <t xml:space="preserve">33 Sportwagon</t>
  </si>
  <si>
    <t xml:space="preserve">340</t>
  </si>
  <si>
    <t xml:space="preserve">340-360</t>
  </si>
  <si>
    <t xml:space="preserve">340-360 Stufenheck</t>
  </si>
  <si>
    <t xml:space="preserve">340 R</t>
  </si>
  <si>
    <t xml:space="preserve">343</t>
  </si>
  <si>
    <t xml:space="preserve">348</t>
  </si>
  <si>
    <t xml:space="preserve">348 Spider</t>
  </si>
  <si>
    <t xml:space="preserve">348 TB/GTB</t>
  </si>
  <si>
    <t xml:space="preserve">348 TS/GTS</t>
  </si>
  <si>
    <t xml:space="preserve">350</t>
  </si>
  <si>
    <t xml:space="preserve">3500</t>
  </si>
  <si>
    <t xml:space="preserve">350 Cabriolet</t>
  </si>
  <si>
    <t xml:space="preserve">350 Coupe</t>
  </si>
  <si>
    <t xml:space="preserve">350i</t>
  </si>
  <si>
    <t xml:space="preserve">350Z</t>
  </si>
  <si>
    <t xml:space="preserve">350 Z</t>
  </si>
  <si>
    <t xml:space="preserve">350 Z Roadster</t>
  </si>
  <si>
    <t xml:space="preserve">353</t>
  </si>
  <si>
    <t xml:space="preserve">353 Tourist</t>
  </si>
  <si>
    <t xml:space="preserve">356</t>
  </si>
  <si>
    <t xml:space="preserve">356 Cabriolet/Speedster</t>
  </si>
  <si>
    <t xml:space="preserve">356 Coupe</t>
  </si>
  <si>
    <t xml:space="preserve">360</t>
  </si>
  <si>
    <t xml:space="preserve">360 Spider</t>
  </si>
  <si>
    <t xml:space="preserve">365</t>
  </si>
  <si>
    <t xml:space="preserve">365 GT 2</t>
  </si>
  <si>
    <t xml:space="preserve">365 GTB/4 Daytona</t>
  </si>
  <si>
    <t xml:space="preserve">365 GTS/4 Daytona</t>
  </si>
  <si>
    <t xml:space="preserve">370Z</t>
  </si>
  <si>
    <t xml:space="preserve">370 Z</t>
  </si>
  <si>
    <t xml:space="preserve">370 Z Roadster</t>
  </si>
  <si>
    <t xml:space="preserve">380</t>
  </si>
  <si>
    <t xml:space="preserve">3800</t>
  </si>
  <si>
    <t xml:space="preserve">3800 Roadster</t>
  </si>
  <si>
    <t xml:space="preserve">390</t>
  </si>
  <si>
    <t xml:space="preserve">3er</t>
  </si>
  <si>
    <t xml:space="preserve">3er Cabriolet</t>
  </si>
  <si>
    <t xml:space="preserve">3er Compact</t>
  </si>
  <si>
    <t xml:space="preserve">3er Coupe</t>
  </si>
  <si>
    <t xml:space="preserve">3er Touring</t>
  </si>
  <si>
    <t xml:space="preserve">3 Gran Turismo</t>
  </si>
  <si>
    <t xml:space="preserve">3 Series</t>
  </si>
  <si>
    <t xml:space="preserve">3-Series</t>
  </si>
  <si>
    <t xml:space="preserve">3 Stufenheck</t>
  </si>
  <si>
    <t xml:space="preserve">3 Touring (f31)</t>
  </si>
  <si>
    <t xml:space="preserve">3-Wheeler</t>
  </si>
  <si>
    <t xml:space="preserve">400</t>
  </si>
  <si>
    <t xml:space="preserve">4000</t>
  </si>
  <si>
    <t xml:space="preserve">4007</t>
  </si>
  <si>
    <t xml:space="preserve">4008</t>
  </si>
  <si>
    <t xml:space="preserve">400 Bus</t>
  </si>
  <si>
    <t xml:space="preserve">400 Hatchback</t>
  </si>
  <si>
    <t xml:space="preserve">400 I</t>
  </si>
  <si>
    <t xml:space="preserve">400 Kasten</t>
  </si>
  <si>
    <t xml:space="preserve">400 Pritsche/Fahrgestell</t>
  </si>
  <si>
    <t xml:space="preserve">400-Serie Kasten</t>
  </si>
  <si>
    <t xml:space="preserve">400 Series</t>
  </si>
  <si>
    <t xml:space="preserve">400-Series</t>
  </si>
  <si>
    <t xml:space="preserve">400 Tourer</t>
  </si>
  <si>
    <t xml:space="preserve">403</t>
  </si>
  <si>
    <t xml:space="preserve">404</t>
  </si>
  <si>
    <t xml:space="preserve">404 Cabriolet</t>
  </si>
  <si>
    <t xml:space="preserve">405</t>
  </si>
  <si>
    <t xml:space="preserve">405/406</t>
  </si>
  <si>
    <t xml:space="preserve">405 I</t>
  </si>
  <si>
    <t xml:space="preserve">405 I Break</t>
  </si>
  <si>
    <t xml:space="preserve">405 II</t>
  </si>
  <si>
    <t xml:space="preserve">405 II Break</t>
  </si>
  <si>
    <t xml:space="preserve">406</t>
  </si>
  <si>
    <t xml:space="preserve">40637</t>
  </si>
  <si>
    <t xml:space="preserve">406 Break</t>
  </si>
  <si>
    <t xml:space="preserve">406 Coupe</t>
  </si>
  <si>
    <t xml:space="preserve">407</t>
  </si>
  <si>
    <t xml:space="preserve">407 Coupe</t>
  </si>
  <si>
    <t xml:space="preserve">407 SW</t>
  </si>
  <si>
    <t xml:space="preserve">408</t>
  </si>
  <si>
    <t xml:space="preserve">411</t>
  </si>
  <si>
    <t xml:space="preserve">411, 412</t>
  </si>
  <si>
    <t xml:space="preserve">411412</t>
  </si>
  <si>
    <t xml:space="preserve">412</t>
  </si>
  <si>
    <t xml:space="preserve">412 I</t>
  </si>
  <si>
    <t xml:space="preserve">412 Variant</t>
  </si>
  <si>
    <t xml:space="preserve">414</t>
  </si>
  <si>
    <t xml:space="preserve">416</t>
  </si>
  <si>
    <t xml:space="preserve">418</t>
  </si>
  <si>
    <t xml:space="preserve">420</t>
  </si>
  <si>
    <t xml:space="preserve">420/430</t>
  </si>
  <si>
    <t xml:space="preserve">4200</t>
  </si>
  <si>
    <t xml:space="preserve">42072</t>
  </si>
  <si>
    <t xml:space="preserve">42098</t>
  </si>
  <si>
    <t xml:space="preserve">420 Cabriolet</t>
  </si>
  <si>
    <t xml:space="preserve">420 Sports</t>
  </si>
  <si>
    <t xml:space="preserve">420 Sports Saloon</t>
  </si>
  <si>
    <t xml:space="preserve">42133</t>
  </si>
  <si>
    <t xml:space="preserve">422</t>
  </si>
  <si>
    <t xml:space="preserve">42250</t>
  </si>
  <si>
    <t xml:space="preserve">42252</t>
  </si>
  <si>
    <t xml:space="preserve">423</t>
  </si>
  <si>
    <t xml:space="preserve">423 Kombi</t>
  </si>
  <si>
    <t xml:space="preserve">424</t>
  </si>
  <si>
    <t xml:space="preserve">427</t>
  </si>
  <si>
    <t xml:space="preserve">427 Kombi</t>
  </si>
  <si>
    <t xml:space="preserve">428</t>
  </si>
  <si>
    <t xml:space="preserve">428 Cabriolet</t>
  </si>
  <si>
    <t xml:space="preserve">428 Fastback</t>
  </si>
  <si>
    <t xml:space="preserve">430</t>
  </si>
  <si>
    <t xml:space="preserve">440</t>
  </si>
  <si>
    <t xml:space="preserve">440 K</t>
  </si>
  <si>
    <t xml:space="preserve">442</t>
  </si>
  <si>
    <t xml:space="preserve">44 Kombi</t>
  </si>
  <si>
    <t xml:space="preserve">450</t>
  </si>
  <si>
    <t xml:space="preserve">456</t>
  </si>
  <si>
    <t xml:space="preserve">456 GT/GTA</t>
  </si>
  <si>
    <t xml:space="preserve">458</t>
  </si>
  <si>
    <t xml:space="preserve">458 Italia</t>
  </si>
  <si>
    <t xml:space="preserve">458 Spider</t>
  </si>
  <si>
    <t xml:space="preserve">45 Stufenheck</t>
  </si>
  <si>
    <t xml:space="preserve">460</t>
  </si>
  <si>
    <t xml:space="preserve">460 L</t>
  </si>
  <si>
    <t xml:space="preserve">46 Kombi</t>
  </si>
  <si>
    <t xml:space="preserve">480</t>
  </si>
  <si>
    <t xml:space="preserve">480 E</t>
  </si>
  <si>
    <t xml:space="preserve">4C</t>
  </si>
  <si>
    <t xml:space="preserve">4 Cabriolet</t>
  </si>
  <si>
    <t xml:space="preserve">4 Coupe</t>
  </si>
  <si>
    <t xml:space="preserve">4 Gran</t>
  </si>
  <si>
    <t xml:space="preserve">4 Gran Coupe</t>
  </si>
  <si>
    <t xml:space="preserve">4 Kasten</t>
  </si>
  <si>
    <t xml:space="preserve">4Runner</t>
  </si>
  <si>
    <t xml:space="preserve">4 Runner</t>
  </si>
  <si>
    <t xml:space="preserve">4-Runner</t>
  </si>
  <si>
    <t xml:space="preserve">4 Series</t>
  </si>
  <si>
    <t xml:space="preserve">4-Series</t>
  </si>
  <si>
    <t xml:space="preserve">500/650</t>
  </si>
  <si>
    <t xml:space="preserve">500/Cinquecento</t>
  </si>
  <si>
    <t xml:space="preserve">5008</t>
  </si>
  <si>
    <t xml:space="preserve">500 A/B Berlina</t>
  </si>
  <si>
    <t xml:space="preserve">500 B Giardiniera</t>
  </si>
  <si>
    <t xml:space="preserve">500C</t>
  </si>
  <si>
    <t xml:space="preserve">500 C</t>
  </si>
  <si>
    <t xml:space="preserve">500 C Berlina</t>
  </si>
  <si>
    <t xml:space="preserve">500 C Giardiniera</t>
  </si>
  <si>
    <t xml:space="preserve">500 Kombi</t>
  </si>
  <si>
    <t xml:space="preserve">500L</t>
  </si>
  <si>
    <t xml:space="preserve">500-Series</t>
  </si>
  <si>
    <t xml:space="preserve">500 Topolino</t>
  </si>
  <si>
    <t xml:space="preserve">501</t>
  </si>
  <si>
    <t xml:space="preserve">503</t>
  </si>
  <si>
    <t xml:space="preserve">503 Cabriolet</t>
  </si>
  <si>
    <t xml:space="preserve">504</t>
  </si>
  <si>
    <t xml:space="preserve">504 Break</t>
  </si>
  <si>
    <t xml:space="preserve">504 Cabriolet</t>
  </si>
  <si>
    <t xml:space="preserve">504 Coupe</t>
  </si>
  <si>
    <t xml:space="preserve">504 Pick-up</t>
  </si>
  <si>
    <t xml:space="preserve">505</t>
  </si>
  <si>
    <t xml:space="preserve">505 Break</t>
  </si>
  <si>
    <t xml:space="preserve">508</t>
  </si>
  <si>
    <t xml:space="preserve">508 SW</t>
  </si>
  <si>
    <t xml:space="preserve">511</t>
  </si>
  <si>
    <t xml:space="preserve">512</t>
  </si>
  <si>
    <t xml:space="preserve">512 BB</t>
  </si>
  <si>
    <t xml:space="preserve">512 M</t>
  </si>
  <si>
    <t xml:space="preserve">512 TR</t>
  </si>
  <si>
    <t xml:space="preserve">513</t>
  </si>
  <si>
    <t xml:space="preserve">518</t>
  </si>
  <si>
    <t xml:space="preserve">520</t>
  </si>
  <si>
    <t xml:space="preserve">523</t>
  </si>
  <si>
    <t xml:space="preserve">524</t>
  </si>
  <si>
    <t xml:space="preserve">525</t>
  </si>
  <si>
    <t xml:space="preserve">528</t>
  </si>
  <si>
    <t xml:space="preserve">530</t>
  </si>
  <si>
    <t xml:space="preserve">535</t>
  </si>
  <si>
    <t xml:space="preserve">540</t>
  </si>
  <si>
    <t xml:space="preserve">545</t>
  </si>
  <si>
    <t xml:space="preserve">550</t>
  </si>
  <si>
    <t xml:space="preserve">550 Barchetta</t>
  </si>
  <si>
    <t xml:space="preserve">55 Coupe</t>
  </si>
  <si>
    <t xml:space="preserve">55 Kombi</t>
  </si>
  <si>
    <t xml:space="preserve">560</t>
  </si>
  <si>
    <t xml:space="preserve">575</t>
  </si>
  <si>
    <t xml:space="preserve">599</t>
  </si>
  <si>
    <t xml:space="preserve">599 GTB</t>
  </si>
  <si>
    <t xml:space="preserve">599 GTB/GTO</t>
  </si>
  <si>
    <t xml:space="preserve">599 SA</t>
  </si>
  <si>
    <t xml:space="preserve">5er</t>
  </si>
  <si>
    <t xml:space="preserve">5er Gran Turismo</t>
  </si>
  <si>
    <t xml:space="preserve">5er Touring</t>
  </si>
  <si>
    <t xml:space="preserve">5 Kasten</t>
  </si>
  <si>
    <t xml:space="preserve">5 Maranello</t>
  </si>
  <si>
    <t xml:space="preserve">5 Series</t>
  </si>
  <si>
    <t xml:space="preserve">5-Series</t>
  </si>
  <si>
    <t xml:space="preserve">5 Series Gran Turismo</t>
  </si>
  <si>
    <t xml:space="preserve">600</t>
  </si>
  <si>
    <t xml:space="preserve">6000</t>
  </si>
  <si>
    <t xml:space="preserve">600 D</t>
  </si>
  <si>
    <t xml:space="preserve">600 Series</t>
  </si>
  <si>
    <t xml:space="preserve">600-Series</t>
  </si>
  <si>
    <t xml:space="preserve">601</t>
  </si>
  <si>
    <t xml:space="preserve">603</t>
  </si>
  <si>
    <t xml:space="preserve">604</t>
  </si>
  <si>
    <t xml:space="preserve">605</t>
  </si>
  <si>
    <t xml:space="preserve">605/607</t>
  </si>
  <si>
    <t xml:space="preserve">607</t>
  </si>
  <si>
    <t xml:space="preserve">60 Variant</t>
  </si>
  <si>
    <t xml:space="preserve">612</t>
  </si>
  <si>
    <t xml:space="preserve">612 Scaglietti</t>
  </si>
  <si>
    <t xml:space="preserve">616</t>
  </si>
  <si>
    <t xml:space="preserve">618</t>
  </si>
  <si>
    <t xml:space="preserve">62</t>
  </si>
  <si>
    <t xml:space="preserve">620</t>
  </si>
  <si>
    <t xml:space="preserve">623</t>
  </si>
  <si>
    <t xml:space="preserve">626</t>
  </si>
  <si>
    <t xml:space="preserve">626 I</t>
  </si>
  <si>
    <t xml:space="preserve">626 II</t>
  </si>
  <si>
    <t xml:space="preserve">626 II Coupe</t>
  </si>
  <si>
    <t xml:space="preserve">626 II Hatchback</t>
  </si>
  <si>
    <t xml:space="preserve">626 III</t>
  </si>
  <si>
    <t xml:space="preserve">626 III Coupe</t>
  </si>
  <si>
    <t xml:space="preserve">626 III Hatchback</t>
  </si>
  <si>
    <t xml:space="preserve">626 III Station Wagon</t>
  </si>
  <si>
    <t xml:space="preserve">626 IV</t>
  </si>
  <si>
    <t xml:space="preserve">626 IV Hatchback</t>
  </si>
  <si>
    <t xml:space="preserve">626 V</t>
  </si>
  <si>
    <t xml:space="preserve">626 V Hatchback</t>
  </si>
  <si>
    <t xml:space="preserve">626 V Station Wagon</t>
  </si>
  <si>
    <t xml:space="preserve">628</t>
  </si>
  <si>
    <t xml:space="preserve">630</t>
  </si>
  <si>
    <t xml:space="preserve">633</t>
  </si>
  <si>
    <t xml:space="preserve">635</t>
  </si>
  <si>
    <t xml:space="preserve">645</t>
  </si>
  <si>
    <t xml:space="preserve">650</t>
  </si>
  <si>
    <t xml:space="preserve">650S</t>
  </si>
  <si>
    <t xml:space="preserve">650S Spider</t>
  </si>
  <si>
    <t xml:space="preserve">66 Coupe</t>
  </si>
  <si>
    <t xml:space="preserve">66 Kombi</t>
  </si>
  <si>
    <t xml:space="preserve">6er</t>
  </si>
  <si>
    <t xml:space="preserve">6er Cabriolet</t>
  </si>
  <si>
    <t xml:space="preserve">6er Coupe</t>
  </si>
  <si>
    <t xml:space="preserve">6 Gran</t>
  </si>
  <si>
    <t xml:space="preserve">6 Gran Coupe</t>
  </si>
  <si>
    <t xml:space="preserve">6 Hatchback</t>
  </si>
  <si>
    <t xml:space="preserve">6 Kombi</t>
  </si>
  <si>
    <t xml:space="preserve">6 Schrägheck</t>
  </si>
  <si>
    <t xml:space="preserve">6 Series</t>
  </si>
  <si>
    <t xml:space="preserve">6-Series</t>
  </si>
  <si>
    <t xml:space="preserve">6 Station Wagon</t>
  </si>
  <si>
    <t xml:space="preserve">6 Stufenheck</t>
  </si>
  <si>
    <t xml:space="preserve">700</t>
  </si>
  <si>
    <t xml:space="preserve">700 Coupe</t>
  </si>
  <si>
    <t xml:space="preserve">725</t>
  </si>
  <si>
    <t xml:space="preserve">728</t>
  </si>
  <si>
    <t xml:space="preserve">730</t>
  </si>
  <si>
    <t xml:space="preserve">732</t>
  </si>
  <si>
    <t xml:space="preserve">735</t>
  </si>
  <si>
    <t xml:space="preserve">740</t>
  </si>
  <si>
    <t xml:space="preserve">740 Kombi</t>
  </si>
  <si>
    <t xml:space="preserve">744</t>
  </si>
  <si>
    <t xml:space="preserve">745</t>
  </si>
  <si>
    <t xml:space="preserve">750</t>
  </si>
  <si>
    <t xml:space="preserve">75 Tourer</t>
  </si>
  <si>
    <t xml:space="preserve">75 Variant</t>
  </si>
  <si>
    <t xml:space="preserve">760</t>
  </si>
  <si>
    <t xml:space="preserve">760 Kombi</t>
  </si>
  <si>
    <t xml:space="preserve">780</t>
  </si>
  <si>
    <t xml:space="preserve">7er</t>
  </si>
  <si>
    <t xml:space="preserve">7 Series</t>
  </si>
  <si>
    <t xml:space="preserve">7-Series</t>
  </si>
  <si>
    <t xml:space="preserve">800</t>
  </si>
  <si>
    <t xml:space="preserve">800 Coupe</t>
  </si>
  <si>
    <t xml:space="preserve">800 Hatchback</t>
  </si>
  <si>
    <t xml:space="preserve">800 Series</t>
  </si>
  <si>
    <t xml:space="preserve">806</t>
  </si>
  <si>
    <t xml:space="preserve">807</t>
  </si>
  <si>
    <t xml:space="preserve">80 Avant</t>
  </si>
  <si>
    <t xml:space="preserve">80 Variant</t>
  </si>
  <si>
    <t xml:space="preserve">818</t>
  </si>
  <si>
    <t xml:space="preserve">818 Kombi</t>
  </si>
  <si>
    <t xml:space="preserve">820</t>
  </si>
  <si>
    <t xml:space="preserve">825</t>
  </si>
  <si>
    <t xml:space="preserve">827</t>
  </si>
  <si>
    <t xml:space="preserve">840</t>
  </si>
  <si>
    <t xml:space="preserve">850</t>
  </si>
  <si>
    <t xml:space="preserve">850 Coupe</t>
  </si>
  <si>
    <t xml:space="preserve">850 Kombi</t>
  </si>
  <si>
    <t xml:space="preserve">850 Spider</t>
  </si>
  <si>
    <t xml:space="preserve">855</t>
  </si>
  <si>
    <t xml:space="preserve">88/109</t>
  </si>
  <si>
    <t xml:space="preserve">88/109 Hardtop</t>
  </si>
  <si>
    <t xml:space="preserve">8C</t>
  </si>
  <si>
    <t xml:space="preserve">8C Spider</t>
  </si>
  <si>
    <t xml:space="preserve">8er</t>
  </si>
  <si>
    <t xml:space="preserve">8 Series</t>
  </si>
  <si>
    <t xml:space="preserve">8-Series</t>
  </si>
  <si>
    <t xml:space="preserve">90/110</t>
  </si>
  <si>
    <t xml:space="preserve">900</t>
  </si>
  <si>
    <t xml:space="preserve">9000</t>
  </si>
  <si>
    <t xml:space="preserve">9000 Schrägheck</t>
  </si>
  <si>
    <t xml:space="preserve">900 I</t>
  </si>
  <si>
    <t xml:space="preserve">900 I Cabriolet</t>
  </si>
  <si>
    <t xml:space="preserve">900 I Combi Coupe</t>
  </si>
  <si>
    <t xml:space="preserve">900 II</t>
  </si>
  <si>
    <t xml:space="preserve">900 II Cabriolet</t>
  </si>
  <si>
    <t xml:space="preserve">900 II Coupe</t>
  </si>
  <si>
    <t xml:space="preserve">900 T/E Panorama</t>
  </si>
  <si>
    <t xml:space="preserve">900 T/E Pulmino</t>
  </si>
  <si>
    <t xml:space="preserve">911</t>
  </si>
  <si>
    <t xml:space="preserve">911 Cabriolet</t>
  </si>
  <si>
    <t xml:space="preserve">911 Targa</t>
  </si>
  <si>
    <t xml:space="preserve">912</t>
  </si>
  <si>
    <t xml:space="preserve">912 Targa</t>
  </si>
  <si>
    <t xml:space="preserve">914</t>
  </si>
  <si>
    <t xml:space="preserve">924</t>
  </si>
  <si>
    <t xml:space="preserve">928</t>
  </si>
  <si>
    <t xml:space="preserve">929</t>
  </si>
  <si>
    <t xml:space="preserve">929 I</t>
  </si>
  <si>
    <t xml:space="preserve">929 II</t>
  </si>
  <si>
    <t xml:space="preserve">929 II Coupe</t>
  </si>
  <si>
    <t xml:space="preserve">929 III</t>
  </si>
  <si>
    <t xml:space="preserve">929 II Kombi</t>
  </si>
  <si>
    <t xml:space="preserve">9-2X</t>
  </si>
  <si>
    <t xml:space="preserve">930</t>
  </si>
  <si>
    <t xml:space="preserve">9-3 Cabriolet</t>
  </si>
  <si>
    <t xml:space="preserve">9-3 Kombi</t>
  </si>
  <si>
    <t xml:space="preserve">9-3X</t>
  </si>
  <si>
    <t xml:space="preserve">940</t>
  </si>
  <si>
    <t xml:space="preserve">940 II</t>
  </si>
  <si>
    <t xml:space="preserve">940 II Kombi</t>
  </si>
  <si>
    <t xml:space="preserve">940 Kombi</t>
  </si>
  <si>
    <t xml:space="preserve">944</t>
  </si>
  <si>
    <t xml:space="preserve">944 Cabriolet</t>
  </si>
  <si>
    <t xml:space="preserve">945</t>
  </si>
  <si>
    <t xml:space="preserve">9-4X</t>
  </si>
  <si>
    <t xml:space="preserve">959</t>
  </si>
  <si>
    <t xml:space="preserve">9-5 Kombi</t>
  </si>
  <si>
    <t xml:space="preserve">95 Station Wagon</t>
  </si>
  <si>
    <t xml:space="preserve">960</t>
  </si>
  <si>
    <t xml:space="preserve">960 II</t>
  </si>
  <si>
    <t xml:space="preserve">960 II Kombi</t>
  </si>
  <si>
    <t xml:space="preserve">960 Kombi</t>
  </si>
  <si>
    <t xml:space="preserve">962</t>
  </si>
  <si>
    <t xml:space="preserve">964</t>
  </si>
  <si>
    <t xml:space="preserve">965</t>
  </si>
  <si>
    <t xml:space="preserve">968</t>
  </si>
  <si>
    <t xml:space="preserve">968 Cabriolet</t>
  </si>
  <si>
    <t xml:space="preserve">9-7x</t>
  </si>
  <si>
    <t xml:space="preserve">99 Combi Coupe</t>
  </si>
  <si>
    <t xml:space="preserve">A.721</t>
  </si>
  <si>
    <t xml:space="preserve">A.741</t>
  </si>
  <si>
    <t xml:space="preserve">A.751</t>
  </si>
  <si>
    <t xml:space="preserve">A110</t>
  </si>
  <si>
    <t xml:space="preserve">A 111</t>
  </si>
  <si>
    <t xml:space="preserve">A 112</t>
  </si>
  <si>
    <t xml:space="preserve">A 140</t>
  </si>
  <si>
    <t xml:space="preserve">A 150</t>
  </si>
  <si>
    <t xml:space="preserve">A 160</t>
  </si>
  <si>
    <t xml:space="preserve">A 170</t>
  </si>
  <si>
    <t xml:space="preserve">A 180</t>
  </si>
  <si>
    <t xml:space="preserve">A 190</t>
  </si>
  <si>
    <t xml:space="preserve">A1 Sportback</t>
  </si>
  <si>
    <t xml:space="preserve">A 200</t>
  </si>
  <si>
    <t xml:space="preserve">A 210</t>
  </si>
  <si>
    <t xml:space="preserve">A310</t>
  </si>
  <si>
    <t xml:space="preserve">A3 Cabriolet</t>
  </si>
  <si>
    <t xml:space="preserve">A3 Limousine</t>
  </si>
  <si>
    <t xml:space="preserve">A3 Sportback</t>
  </si>
  <si>
    <t xml:space="preserve">A4 Allroad</t>
  </si>
  <si>
    <t xml:space="preserve">A4 Avant</t>
  </si>
  <si>
    <t xml:space="preserve">A4 Cabriolet</t>
  </si>
  <si>
    <t xml:space="preserve">A4 Quattro</t>
  </si>
  <si>
    <t xml:space="preserve">A4 Quattro Avant</t>
  </si>
  <si>
    <t xml:space="preserve">A5</t>
  </si>
  <si>
    <t xml:space="preserve">A5 Cabriolet</t>
  </si>
  <si>
    <t xml:space="preserve">A5 Sportback</t>
  </si>
  <si>
    <t xml:space="preserve">A60 Cambridge</t>
  </si>
  <si>
    <t xml:space="preserve">A610</t>
  </si>
  <si>
    <t xml:space="preserve">A6 Allroad</t>
  </si>
  <si>
    <t xml:space="preserve">A6 Avant</t>
  </si>
  <si>
    <t xml:space="preserve">A7</t>
  </si>
  <si>
    <t xml:space="preserve">A7 Sportback</t>
  </si>
  <si>
    <t xml:space="preserve">A8</t>
  </si>
  <si>
    <t xml:space="preserve">Abarth</t>
  </si>
  <si>
    <t xml:space="preserve">Acadia</t>
  </si>
  <si>
    <t xml:space="preserve">Acadiane</t>
  </si>
  <si>
    <t xml:space="preserve">Accent</t>
  </si>
  <si>
    <t xml:space="preserve">Accent I</t>
  </si>
  <si>
    <t xml:space="preserve">Accent II</t>
  </si>
  <si>
    <t xml:space="preserve">Accent III</t>
  </si>
  <si>
    <t xml:space="preserve">Accent IV Stufenheck</t>
  </si>
  <si>
    <t xml:space="preserve">Accent Stufenheck</t>
  </si>
  <si>
    <t xml:space="preserve">Acclaim</t>
  </si>
  <si>
    <t xml:space="preserve">Accord</t>
  </si>
  <si>
    <t xml:space="preserve">Accord Coupe</t>
  </si>
  <si>
    <t xml:space="preserve">Accord Crosstour</t>
  </si>
  <si>
    <t xml:space="preserve">Accord I</t>
  </si>
  <si>
    <t xml:space="preserve">Accord I Hatchback</t>
  </si>
  <si>
    <t xml:space="preserve">Accord II</t>
  </si>
  <si>
    <t xml:space="preserve">Accord II Hatchback</t>
  </si>
  <si>
    <t xml:space="preserve">Accord III</t>
  </si>
  <si>
    <t xml:space="preserve">Accord III Aerodeck</t>
  </si>
  <si>
    <t xml:space="preserve">Accord IV</t>
  </si>
  <si>
    <t xml:space="preserve">Accord IV Aerodeck</t>
  </si>
  <si>
    <t xml:space="preserve">Accord IV Coupe</t>
  </si>
  <si>
    <t xml:space="preserve">Accord IX</t>
  </si>
  <si>
    <t xml:space="preserve">Accord IX Kombi</t>
  </si>
  <si>
    <t xml:space="preserve">Accord Plug-In</t>
  </si>
  <si>
    <t xml:space="preserve">Accord Tourer</t>
  </si>
  <si>
    <t xml:space="preserve">Accord V</t>
  </si>
  <si>
    <t xml:space="preserve">Accord V Aerodeck</t>
  </si>
  <si>
    <t xml:space="preserve">Accord V Coupe</t>
  </si>
  <si>
    <t xml:space="preserve">Accord VI</t>
  </si>
  <si>
    <t xml:space="preserve">Accord VII</t>
  </si>
  <si>
    <t xml:space="preserve">Accord VII Coupe</t>
  </si>
  <si>
    <t xml:space="preserve">Accord VII Hatchback</t>
  </si>
  <si>
    <t xml:space="preserve">Accord VIII</t>
  </si>
  <si>
    <t xml:space="preserve">Accord VIII Tourer</t>
  </si>
  <si>
    <t xml:space="preserve">Aceca</t>
  </si>
  <si>
    <t xml:space="preserve">Achieva</t>
  </si>
  <si>
    <t xml:space="preserve">A-Class</t>
  </si>
  <si>
    <t xml:space="preserve">Acty</t>
  </si>
  <si>
    <t xml:space="preserve">Actyon</t>
  </si>
  <si>
    <t xml:space="preserve">Actyon II</t>
  </si>
  <si>
    <t xml:space="preserve">Actyon Sports</t>
  </si>
  <si>
    <t xml:space="preserve">Actyon Sports I</t>
  </si>
  <si>
    <t xml:space="preserve">Actyon Sports II</t>
  </si>
  <si>
    <t xml:space="preserve">Adam</t>
  </si>
  <si>
    <t xml:space="preserve">Admiral</t>
  </si>
  <si>
    <t xml:space="preserve">Admiral A</t>
  </si>
  <si>
    <t xml:space="preserve">Admiral B</t>
  </si>
  <si>
    <t xml:space="preserve">Aerio</t>
  </si>
  <si>
    <t xml:space="preserve">Aero</t>
  </si>
  <si>
    <t xml:space="preserve">Aero 8</t>
  </si>
  <si>
    <t xml:space="preserve">Aeroback Hatchback</t>
  </si>
  <si>
    <t xml:space="preserve">Aero Coupe</t>
  </si>
  <si>
    <t xml:space="preserve">Aerodeck</t>
  </si>
  <si>
    <t xml:space="preserve">Aeromax</t>
  </si>
  <si>
    <t xml:space="preserve">Aeromax Coupe</t>
  </si>
  <si>
    <t xml:space="preserve">Aerostar</t>
  </si>
  <si>
    <t xml:space="preserve">Aero Supersports</t>
  </si>
  <si>
    <t xml:space="preserve">Agila</t>
  </si>
  <si>
    <t xml:space="preserve">Agila MK I</t>
  </si>
  <si>
    <t xml:space="preserve">Agila MK II</t>
  </si>
  <si>
    <t xml:space="preserve">Agya</t>
  </si>
  <si>
    <t xml:space="preserve">A-Klasse</t>
  </si>
  <si>
    <t xml:space="preserve">Aleko</t>
  </si>
  <si>
    <t xml:space="preserve">Alero</t>
  </si>
  <si>
    <t xml:space="preserve">Alexander</t>
  </si>
  <si>
    <t xml:space="preserve">Alfa Spider</t>
  </si>
  <si>
    <t xml:space="preserve">Alfasud</t>
  </si>
  <si>
    <t xml:space="preserve">Alfasud Giardinetta</t>
  </si>
  <si>
    <t xml:space="preserve">Alfasud Sprint</t>
  </si>
  <si>
    <t xml:space="preserve">Alfetta</t>
  </si>
  <si>
    <t xml:space="preserve">Alfetta GT</t>
  </si>
  <si>
    <t xml:space="preserve">Alhambra</t>
  </si>
  <si>
    <t xml:space="preserve">Allante</t>
  </si>
  <si>
    <t xml:space="preserve">Allante Cabriolet</t>
  </si>
  <si>
    <t xml:space="preserve">Allante Coupe</t>
  </si>
  <si>
    <t xml:space="preserve">Allegro</t>
  </si>
  <si>
    <t xml:space="preserve">Allegro Kombi</t>
  </si>
  <si>
    <t xml:space="preserve">Allegro Schrägheck</t>
  </si>
  <si>
    <t xml:space="preserve">Allegro Stufenheck</t>
  </si>
  <si>
    <t xml:space="preserve">Allroad</t>
  </si>
  <si>
    <t xml:space="preserve">Almera</t>
  </si>
  <si>
    <t xml:space="preserve">Almera I</t>
  </si>
  <si>
    <t xml:space="preserve">Almera I Hatchback</t>
  </si>
  <si>
    <t xml:space="preserve">Almera II</t>
  </si>
  <si>
    <t xml:space="preserve">Almera II Hatchback</t>
  </si>
  <si>
    <t xml:space="preserve">Almera Tino</t>
  </si>
  <si>
    <t xml:space="preserve">Alphard</t>
  </si>
  <si>
    <t xml:space="preserve">Alphard II</t>
  </si>
  <si>
    <t xml:space="preserve">Alpine A110</t>
  </si>
  <si>
    <t xml:space="preserve">Alpine A310</t>
  </si>
  <si>
    <t xml:space="preserve">Alpine A610</t>
  </si>
  <si>
    <t xml:space="preserve">Alpine V6</t>
  </si>
  <si>
    <t xml:space="preserve">Altea XL</t>
  </si>
  <si>
    <t xml:space="preserve">Alter</t>
  </si>
  <si>
    <t xml:space="preserve">Altezza</t>
  </si>
  <si>
    <t xml:space="preserve">Altezza AS200</t>
  </si>
  <si>
    <t xml:space="preserve">Altezza Gita</t>
  </si>
  <si>
    <t xml:space="preserve">Altezza RS200</t>
  </si>
  <si>
    <t xml:space="preserve">Altima</t>
  </si>
  <si>
    <t xml:space="preserve">Alto I</t>
  </si>
  <si>
    <t xml:space="preserve">Alto II</t>
  </si>
  <si>
    <t xml:space="preserve">Alto III</t>
  </si>
  <si>
    <t xml:space="preserve">Alto IV</t>
  </si>
  <si>
    <t xml:space="preserve">Alto V</t>
  </si>
  <si>
    <t xml:space="preserve">Alza</t>
  </si>
  <si>
    <t xml:space="preserve">Amanti</t>
  </si>
  <si>
    <t xml:space="preserve">Amarok</t>
  </si>
  <si>
    <t xml:space="preserve">Amazon</t>
  </si>
  <si>
    <t xml:space="preserve">Ambassador</t>
  </si>
  <si>
    <t xml:space="preserve">America</t>
  </si>
  <si>
    <t xml:space="preserve">AMG GT / GT S</t>
  </si>
  <si>
    <t xml:space="preserve">Ami</t>
  </si>
  <si>
    <t xml:space="preserve">Ami Break</t>
  </si>
  <si>
    <t xml:space="preserve">Amica</t>
  </si>
  <si>
    <t xml:space="preserve">Amigo</t>
  </si>
  <si>
    <t xml:space="preserve">Ampera</t>
  </si>
  <si>
    <t xml:space="preserve">AMX</t>
  </si>
  <si>
    <t xml:space="preserve">Anadol</t>
  </si>
  <si>
    <t xml:space="preserve">Anadol Estate</t>
  </si>
  <si>
    <t xml:space="preserve">Antara</t>
  </si>
  <si>
    <t xml:space="preserve">Apache</t>
  </si>
  <si>
    <t xml:space="preserve">APE</t>
  </si>
  <si>
    <t xml:space="preserve">APE Calessino</t>
  </si>
  <si>
    <t xml:space="preserve">Ape Calessino Cabriolet</t>
  </si>
  <si>
    <t xml:space="preserve">APE Classic</t>
  </si>
  <si>
    <t xml:space="preserve">Ape Classic Flatbed/Chassis</t>
  </si>
  <si>
    <t xml:space="preserve">Ape Classic Pritsche/Fahrgestell</t>
  </si>
  <si>
    <t xml:space="preserve">APE TM</t>
  </si>
  <si>
    <t xml:space="preserve">Ape TM Kasten</t>
  </si>
  <si>
    <t xml:space="preserve">Ape TM Pritsche/Fahrgestell</t>
  </si>
  <si>
    <t xml:space="preserve">Appia</t>
  </si>
  <si>
    <t xml:space="preserve">Appia Berlina</t>
  </si>
  <si>
    <t xml:space="preserve">Appia Kombi</t>
  </si>
  <si>
    <t xml:space="preserve">Applause</t>
  </si>
  <si>
    <t xml:space="preserve">Applause I</t>
  </si>
  <si>
    <t xml:space="preserve">Applause II</t>
  </si>
  <si>
    <t xml:space="preserve">APV</t>
  </si>
  <si>
    <t xml:space="preserve">AR1</t>
  </si>
  <si>
    <t xml:space="preserve">AR 6</t>
  </si>
  <si>
    <t xml:space="preserve">AR 6 Bus</t>
  </si>
  <si>
    <t xml:space="preserve">AR 6 Kasten</t>
  </si>
  <si>
    <t xml:space="preserve">AR 8</t>
  </si>
  <si>
    <t xml:space="preserve">AR 8 Kasten</t>
  </si>
  <si>
    <t xml:space="preserve">AR 8 Pritsche/Fahrgestell</t>
  </si>
  <si>
    <t xml:space="preserve">Aranos</t>
  </si>
  <si>
    <t xml:space="preserve">Ardea Berlina</t>
  </si>
  <si>
    <t xml:space="preserve">Arena</t>
  </si>
  <si>
    <t xml:space="preserve">Arena Bus</t>
  </si>
  <si>
    <t xml:space="preserve">Arena Combi</t>
  </si>
  <si>
    <t xml:space="preserve">Arena Kasten</t>
  </si>
  <si>
    <t xml:space="preserve">Arena Van</t>
  </si>
  <si>
    <t xml:space="preserve">Argenta</t>
  </si>
  <si>
    <t xml:space="preserve">Armada</t>
  </si>
  <si>
    <t xml:space="preserve">Arna</t>
  </si>
  <si>
    <t xml:space="preserve">Arnage</t>
  </si>
  <si>
    <t xml:space="preserve">Arnage Coupe</t>
  </si>
  <si>
    <t xml:space="preserve">Arosa</t>
  </si>
  <si>
    <t xml:space="preserve">Ascender</t>
  </si>
  <si>
    <t xml:space="preserve">Ascona</t>
  </si>
  <si>
    <t xml:space="preserve">Ascona A</t>
  </si>
  <si>
    <t xml:space="preserve">Ascona A Voyage</t>
  </si>
  <si>
    <t xml:space="preserve">Ascona B</t>
  </si>
  <si>
    <t xml:space="preserve">Ascona C</t>
  </si>
  <si>
    <t xml:space="preserve">Ascona C CC</t>
  </si>
  <si>
    <t xml:space="preserve">Ascona Voyage</t>
  </si>
  <si>
    <t xml:space="preserve">Aslk 2137</t>
  </si>
  <si>
    <t xml:space="preserve">Aslk 2137 Kombi</t>
  </si>
  <si>
    <t xml:space="preserve">Aslk 2140</t>
  </si>
  <si>
    <t xml:space="preserve">Aspen</t>
  </si>
  <si>
    <t xml:space="preserve">Aspire</t>
  </si>
  <si>
    <t xml:space="preserve">Astra</t>
  </si>
  <si>
    <t xml:space="preserve">Astra Belmont</t>
  </si>
  <si>
    <t xml:space="preserve">Astra CC</t>
  </si>
  <si>
    <t xml:space="preserve">Astra Classic</t>
  </si>
  <si>
    <t xml:space="preserve">Astra Estate</t>
  </si>
  <si>
    <t xml:space="preserve">Astra F</t>
  </si>
  <si>
    <t xml:space="preserve">Astra F Cabriolet</t>
  </si>
  <si>
    <t xml:space="preserve">Astra F Caravan</t>
  </si>
  <si>
    <t xml:space="preserve">Astra F CC</t>
  </si>
  <si>
    <t xml:space="preserve">Astra F Classic Caravan</t>
  </si>
  <si>
    <t xml:space="preserve">Astra F Classic CC</t>
  </si>
  <si>
    <t xml:space="preserve">Astra F Classic Notchback</t>
  </si>
  <si>
    <t xml:space="preserve">Astra F Classic Stufenheck</t>
  </si>
  <si>
    <t xml:space="preserve">Astra F Van</t>
  </si>
  <si>
    <t xml:space="preserve">Astra G Cabriolet</t>
  </si>
  <si>
    <t xml:space="preserve">Astra G Caravan</t>
  </si>
  <si>
    <t xml:space="preserve">Astra G CC</t>
  </si>
  <si>
    <t xml:space="preserve">Astra G Coupe</t>
  </si>
  <si>
    <t xml:space="preserve">Astra G Kasten</t>
  </si>
  <si>
    <t xml:space="preserve">Astra G Stufenheck</t>
  </si>
  <si>
    <t xml:space="preserve">Astra GTC</t>
  </si>
  <si>
    <t xml:space="preserve">Astra GTC J</t>
  </si>
  <si>
    <t xml:space="preserve">Astra GTC MK VI</t>
  </si>
  <si>
    <t xml:space="preserve">Astra H</t>
  </si>
  <si>
    <t xml:space="preserve">Astra H Caravan</t>
  </si>
  <si>
    <t xml:space="preserve">Astra H GTC</t>
  </si>
  <si>
    <t xml:space="preserve">Astra H Sport Hatch</t>
  </si>
  <si>
    <t xml:space="preserve">Astra H Stufenheck</t>
  </si>
  <si>
    <t xml:space="preserve">CDimensione</t>
  </si>
  <si>
    <t xml:space="preserve">174119C:Dimensione</t>
  </si>
  <si>
    <t xml:space="preserve">1/2 DIN</t>
  </si>
  <si>
    <t xml:space="preserve">1 DIN</t>
  </si>
  <si>
    <t xml:space="preserve">2 DIN</t>
  </si>
  <si>
    <t xml:space="preserve">ISO</t>
  </si>
  <si>
    <t xml:space="preserve">CCanali</t>
  </si>
  <si>
    <t xml:space="preserve">174119C:Canali</t>
  </si>
  <si>
    <t xml:space="preserve">174119C:Caratteristiche</t>
  </si>
  <si>
    <t xml:space="preserve">Display animato</t>
  </si>
  <si>
    <t xml:space="preserve">Ingresso AUX</t>
  </si>
  <si>
    <t xml:space="preserve">Bluetooth</t>
  </si>
  <si>
    <t xml:space="preserve">Equalizzatore integrato</t>
  </si>
  <si>
    <t xml:space="preserve">Hard disk interno</t>
  </si>
  <si>
    <t xml:space="preserve">Multi-regione</t>
  </si>
  <si>
    <t xml:space="preserve">Controllo remoto</t>
  </si>
  <si>
    <t xml:space="preserve">Frontalino estraibile</t>
  </si>
  <si>
    <t xml:space="preserve">Compatibile con navigatore GPS</t>
  </si>
  <si>
    <t xml:space="preserve">Radio satellitare</t>
  </si>
  <si>
    <t xml:space="preserve">USB</t>
  </si>
  <si>
    <t xml:space="preserve">USB-C</t>
  </si>
  <si>
    <t xml:space="preserve">Altoparlanti integrati</t>
  </si>
  <si>
    <t xml:space="preserve">Android</t>
  </si>
  <si>
    <t xml:space="preserve">Banda cittadina</t>
  </si>
  <si>
    <t xml:space="preserve">Cassette</t>
  </si>
  <si>
    <t xml:space="preserve">Codice sicurezza</t>
  </si>
  <si>
    <t xml:space="preserve">Codici regionali DVD</t>
  </si>
  <si>
    <t xml:space="preserve">Commandi lettore CD</t>
  </si>
  <si>
    <t xml:space="preserve">DAB+</t>
  </si>
  <si>
    <t xml:space="preserve">GPS</t>
  </si>
  <si>
    <t xml:space="preserve">HD Radio Ready</t>
  </si>
  <si>
    <t xml:space="preserve">ID3tag</t>
  </si>
  <si>
    <t xml:space="preserve">Kit auto mani libere</t>
  </si>
  <si>
    <t xml:space="preserve">Mirror Link</t>
  </si>
  <si>
    <t xml:space="preserve">RDS</t>
  </si>
  <si>
    <t xml:space="preserve">Resistente all'acqua</t>
  </si>
  <si>
    <t xml:space="preserve">Touchscreen</t>
  </si>
  <si>
    <t xml:space="preserve">CMarcaveicolo</t>
  </si>
  <si>
    <t xml:space="preserve">174119C:Marca veicolo</t>
  </si>
  <si>
    <t xml:space="preserve">Alpina</t>
  </si>
  <si>
    <t xml:space="preserve">AMC</t>
  </si>
  <si>
    <t xml:space="preserve">ARO</t>
  </si>
  <si>
    <t xml:space="preserve">Asia Motors</t>
  </si>
  <si>
    <t xml:space="preserve">Austin</t>
  </si>
  <si>
    <t xml:space="preserve">Austin-Healey</t>
  </si>
  <si>
    <t xml:space="preserve">Bedford</t>
  </si>
  <si>
    <t xml:space="preserve">Bugatti</t>
  </si>
  <si>
    <t xml:space="preserve">Buick</t>
  </si>
  <si>
    <t xml:space="preserve">Cadillac</t>
  </si>
  <si>
    <t xml:space="preserve">Caterham</t>
  </si>
  <si>
    <t xml:space="preserve">Daimler</t>
  </si>
  <si>
    <t xml:space="preserve">Dallas</t>
  </si>
  <si>
    <t xml:space="preserve">Fisker</t>
  </si>
  <si>
    <t xml:space="preserve">Foton</t>
  </si>
  <si>
    <t xml:space="preserve">Freightliner</t>
  </si>
  <si>
    <t xml:space="preserve">FSO</t>
  </si>
  <si>
    <t xml:space="preserve">GAZ</t>
  </si>
  <si>
    <t xml:space="preserve">Geo</t>
  </si>
  <si>
    <t xml:space="preserve">Ginetta</t>
  </si>
  <si>
    <t xml:space="preserve">GMC</t>
  </si>
  <si>
    <t xml:space="preserve">Golden Dragon</t>
  </si>
  <si>
    <t xml:space="preserve">GREAT WALL</t>
  </si>
  <si>
    <t xml:space="preserve">Hillman</t>
  </si>
  <si>
    <t xml:space="preserve">Hindustan</t>
  </si>
  <si>
    <t xml:space="preserve">Holden</t>
  </si>
  <si>
    <t xml:space="preserve">Hummer</t>
  </si>
  <si>
    <t xml:space="preserve">Indigo</t>
  </si>
  <si>
    <t xml:space="preserve">Iran Khodro (Ikco)</t>
  </si>
  <si>
    <t xml:space="preserve">Irmscher</t>
  </si>
  <si>
    <t xml:space="preserve">ISH</t>
  </si>
  <si>
    <t xml:space="preserve">Iveco</t>
  </si>
  <si>
    <t xml:space="preserve">Jiangling Landwind</t>
  </si>
  <si>
    <t xml:space="preserve">Kama</t>
  </si>
  <si>
    <t xml:space="preserve">Lada</t>
  </si>
  <si>
    <t xml:space="preserve">Lloyd</t>
  </si>
  <si>
    <t xml:space="preserve">Lotus</t>
  </si>
  <si>
    <t xml:space="preserve">Mahindra</t>
  </si>
  <si>
    <t xml:space="preserve">Marcos</t>
  </si>
  <si>
    <t xml:space="preserve">Maxus</t>
  </si>
  <si>
    <t xml:space="preserve">Mclaren</t>
  </si>
  <si>
    <t xml:space="preserve">Metrocab</t>
  </si>
  <si>
    <t xml:space="preserve">MG</t>
  </si>
  <si>
    <t xml:space="preserve">Mini</t>
  </si>
  <si>
    <t xml:space="preserve">Morgan</t>
  </si>
  <si>
    <t xml:space="preserve">Morris</t>
  </si>
  <si>
    <t xml:space="preserve">Moskvich</t>
  </si>
  <si>
    <t xml:space="preserve">NOBLE</t>
  </si>
  <si>
    <t xml:space="preserve">Panther</t>
  </si>
  <si>
    <t xml:space="preserve">Paykan</t>
  </si>
  <si>
    <t xml:space="preserve">Perodua</t>
  </si>
  <si>
    <t xml:space="preserve">Pontiac</t>
  </si>
  <si>
    <t xml:space="preserve">Proton</t>
  </si>
  <si>
    <t xml:space="preserve">Reliant</t>
  </si>
  <si>
    <t xml:space="preserve">Rolls-Royce</t>
  </si>
  <si>
    <t xml:space="preserve">RUF</t>
  </si>
  <si>
    <t xml:space="preserve">Sipani</t>
  </si>
  <si>
    <t xml:space="preserve">Ssangyong</t>
  </si>
  <si>
    <t xml:space="preserve">Steyr</t>
  </si>
  <si>
    <t xml:space="preserve">Streetscooter’</t>
  </si>
  <si>
    <t xml:space="preserve">Triumph</t>
  </si>
  <si>
    <t xml:space="preserve">TVR</t>
  </si>
  <si>
    <t xml:space="preserve">UAZ</t>
  </si>
  <si>
    <t xml:space="preserve">VW</t>
  </si>
  <si>
    <t xml:space="preserve">Westfield</t>
  </si>
  <si>
    <t xml:space="preserve">Wolseley</t>
  </si>
  <si>
    <t xml:space="preserve">Zastava</t>
  </si>
  <si>
    <t xml:space="preserve">ZAZ</t>
  </si>
  <si>
    <t xml:space="preserve">CFunzioni</t>
  </si>
  <si>
    <t xml:space="preserve">174119C:Funzioni</t>
  </si>
  <si>
    <t xml:space="preserve">Radio</t>
  </si>
  <si>
    <t xml:space="preserve">Cassetta</t>
  </si>
  <si>
    <t xml:space="preserve">Lettore CD</t>
  </si>
  <si>
    <t xml:space="preserve">Lettore Minidisc</t>
  </si>
  <si>
    <t xml:space="preserve">Lettore MP3</t>
  </si>
  <si>
    <t xml:space="preserve">Lettore DVD</t>
  </si>
  <si>
    <t xml:space="preserve">CSistemaoperativo</t>
  </si>
  <si>
    <t xml:space="preserve">174119C:Sistema operativo</t>
  </si>
  <si>
    <t xml:space="preserve">Linux</t>
  </si>
  <si>
    <t xml:space="preserve">QNX</t>
  </si>
  <si>
    <t xml:space="preserve">CDimensionischermo</t>
  </si>
  <si>
    <t xml:space="preserve">174119C:Dimensioni schermo</t>
  </si>
  <si>
    <t xml:space="preserve">25"</t>
  </si>
  <si>
    <t xml:space="preserve">24"</t>
  </si>
  <si>
    <t xml:space="preserve">16.8"</t>
  </si>
  <si>
    <t xml:space="preserve">15.7"</t>
  </si>
  <si>
    <t xml:space="preserve">15.6"</t>
  </si>
  <si>
    <t xml:space="preserve">15.4"</t>
  </si>
  <si>
    <t xml:space="preserve">15.3"</t>
  </si>
  <si>
    <t xml:space="preserve">15.2"</t>
  </si>
  <si>
    <t xml:space="preserve">15.1"</t>
  </si>
  <si>
    <t xml:space="preserve">14.7"</t>
  </si>
  <si>
    <t xml:space="preserve">14.1"</t>
  </si>
  <si>
    <t xml:space="preserve">13.5"</t>
  </si>
  <si>
    <t xml:space="preserve">13.4"</t>
  </si>
  <si>
    <t xml:space="preserve">13.3"</t>
  </si>
  <si>
    <t xml:space="preserve">12.5"</t>
  </si>
  <si>
    <t xml:space="preserve">12.4"</t>
  </si>
  <si>
    <t xml:space="preserve">12.3"</t>
  </si>
  <si>
    <t xml:space="preserve">12.2"</t>
  </si>
  <si>
    <t xml:space="preserve">12.1"</t>
  </si>
  <si>
    <t xml:space="preserve">11.5"</t>
  </si>
  <si>
    <t xml:space="preserve">11.3"</t>
  </si>
  <si>
    <t xml:space="preserve">11.2"</t>
  </si>
  <si>
    <t xml:space="preserve">11"</t>
  </si>
  <si>
    <t xml:space="preserve">10.9"</t>
  </si>
  <si>
    <t xml:space="preserve">10.5"</t>
  </si>
  <si>
    <t xml:space="preserve">10.4"</t>
  </si>
  <si>
    <t xml:space="preserve">10.3"</t>
  </si>
  <si>
    <t xml:space="preserve">10.2"</t>
  </si>
  <si>
    <t xml:space="preserve">10.1"</t>
  </si>
  <si>
    <t xml:space="preserve">9.8"</t>
  </si>
  <si>
    <t xml:space="preserve">9.5"</t>
  </si>
  <si>
    <t xml:space="preserve">9.4"</t>
  </si>
  <si>
    <t xml:space="preserve">9.3"</t>
  </si>
  <si>
    <t xml:space="preserve">9.2"</t>
  </si>
  <si>
    <t xml:space="preserve">9.1"</t>
  </si>
  <si>
    <t xml:space="preserve">9"</t>
  </si>
  <si>
    <t xml:space="preserve">8.9"</t>
  </si>
  <si>
    <t xml:space="preserve">8.8"</t>
  </si>
  <si>
    <t xml:space="preserve">8.5"</t>
  </si>
  <si>
    <t xml:space="preserve">8.4"</t>
  </si>
  <si>
    <t xml:space="preserve">8"</t>
  </si>
  <si>
    <t xml:space="preserve">7.9"</t>
  </si>
  <si>
    <t xml:space="preserve">7.8"</t>
  </si>
  <si>
    <t xml:space="preserve">7.5"</t>
  </si>
  <si>
    <t xml:space="preserve">7.4"</t>
  </si>
  <si>
    <t xml:space="preserve">7.3"</t>
  </si>
  <si>
    <t xml:space="preserve">7.2"</t>
  </si>
  <si>
    <t xml:space="preserve">7"</t>
  </si>
  <si>
    <t xml:space="preserve">6.8"</t>
  </si>
  <si>
    <t xml:space="preserve">6.5"</t>
  </si>
  <si>
    <t xml:space="preserve">6.4"</t>
  </si>
  <si>
    <t xml:space="preserve">6.2"</t>
  </si>
  <si>
    <t xml:space="preserve">6.1"</t>
  </si>
  <si>
    <t xml:space="preserve">6"</t>
  </si>
  <si>
    <t xml:space="preserve">5.9"</t>
  </si>
  <si>
    <t xml:space="preserve">5.8"</t>
  </si>
  <si>
    <t xml:space="preserve">5.6"</t>
  </si>
  <si>
    <t xml:space="preserve">5.5"</t>
  </si>
  <si>
    <t xml:space="preserve">5.4"</t>
  </si>
  <si>
    <t xml:space="preserve">5"</t>
  </si>
  <si>
    <t xml:space="preserve">4.8"</t>
  </si>
  <si>
    <t xml:space="preserve">4.5"</t>
  </si>
  <si>
    <t xml:space="preserve">4.3"</t>
  </si>
  <si>
    <t xml:space="preserve">4.2"</t>
  </si>
  <si>
    <t xml:space="preserve">4"</t>
  </si>
  <si>
    <t xml:space="preserve">3.8"</t>
  </si>
  <si>
    <t xml:space="preserve">3.6"</t>
  </si>
  <si>
    <t xml:space="preserve">3.5"</t>
  </si>
  <si>
    <t xml:space="preserve">3.2"</t>
  </si>
  <si>
    <t xml:space="preserve">2.8"</t>
  </si>
  <si>
    <t xml:space="preserve">2.5"</t>
  </si>
  <si>
    <t xml:space="preserve">2"</t>
  </si>
  <si>
    <t xml:space="preserve">1.9"</t>
  </si>
  <si>
    <t xml:space="preserve">1.8"</t>
  </si>
  <si>
    <t xml:space="preserve">1.7"</t>
  </si>
  <si>
    <t xml:space="preserve">CFormatocompatibile</t>
  </si>
  <si>
    <t xml:space="preserve">174119C:Formato compatibile</t>
  </si>
  <si>
    <t xml:space="preserve">CD</t>
  </si>
  <si>
    <t xml:space="preserve">FLAC</t>
  </si>
  <si>
    <t xml:space="preserve">MP3</t>
  </si>
  <si>
    <t xml:space="preserve">MP4</t>
  </si>
  <si>
    <t xml:space="preserve">MP5</t>
  </si>
  <si>
    <t xml:space="preserve">WAV</t>
  </si>
  <si>
    <t xml:space="preserve">WMA</t>
  </si>
  <si>
    <t xml:space="preserve">CPorta</t>
  </si>
  <si>
    <t xml:space="preserve">174119C:Porta</t>
  </si>
  <si>
    <t xml:space="preserve">AUX</t>
  </si>
  <si>
    <t xml:space="preserve">Mini USB</t>
  </si>
  <si>
    <t xml:space="preserve">Scheda di memoria</t>
  </si>
  <si>
    <t xml:space="preserve">174119C:Modello</t>
  </si>
  <si>
    <t xml:space="preserve">Alpine UTE-72BT</t>
  </si>
  <si>
    <t xml:space="preserve">BMW E46</t>
  </si>
  <si>
    <t xml:space="preserve">EACH 5008BT</t>
  </si>
  <si>
    <t xml:space="preserve">JVC KD-X320BT</t>
  </si>
  <si>
    <t xml:space="preserve">Kenwood KMM-BT204</t>
  </si>
  <si>
    <t xml:space="preserve">KMM-BT203</t>
  </si>
  <si>
    <t xml:space="preserve">Macrom M-DVD6560</t>
  </si>
  <si>
    <t xml:space="preserve">Sony DSX-A410BT</t>
  </si>
  <si>
    <t xml:space="preserve">VW RCD 510</t>
  </si>
  <si>
    <t xml:space="preserve">XTRONS PCD86MTVA</t>
  </si>
  <si>
    <t xml:space="preserve">XTRONS PF7190BS</t>
  </si>
  <si>
    <t xml:space="preserve">XTRONS PR7839B</t>
  </si>
  <si>
    <t xml:space="preserve">174119C:Colore</t>
  </si>
  <si>
    <t xml:space="preserve">Beige</t>
  </si>
  <si>
    <t xml:space="preserve">174119C:Quantità</t>
  </si>
  <si>
    <t xml:space="preserve">174119C:Inserzione bundle</t>
  </si>
  <si>
    <t xml:space="preserve">174119C:Descrizione dell'inserzione bundle</t>
  </si>
  <si>
    <t xml:space="preserve">174119C:Articolo modificato</t>
  </si>
  <si>
    <t xml:space="preserve">174119C:Descrizione della modifica</t>
  </si>
  <si>
    <t xml:space="preserve">174119C:Codice ricambio originale OE/OEM</t>
  </si>
  <si>
    <t xml:space="preserve">174119C:Altro codice identificativo</t>
  </si>
  <si>
    <t xml:space="preserve">174119C:Garanzia produttore</t>
  </si>
  <si>
    <t xml:space="preserve">174119C:Paese di fabbricazione</t>
  </si>
  <si>
    <t xml:space="preserve">174119C:Unità di misura</t>
  </si>
  <si>
    <t xml:space="preserve">179671C:Marca</t>
  </si>
  <si>
    <t xml:space="preserve">a/d/s/</t>
  </si>
  <si>
    <t xml:space="preserve">Audio Design</t>
  </si>
  <si>
    <t xml:space="preserve">Audiosonic</t>
  </si>
  <si>
    <t xml:space="preserve">Autotek</t>
  </si>
  <si>
    <t xml:space="preserve">Bang &amp; Olufsen</t>
  </si>
  <si>
    <t xml:space="preserve">Bass Face</t>
  </si>
  <si>
    <t xml:space="preserve">Beyma</t>
  </si>
  <si>
    <t xml:space="preserve">BlackMusic</t>
  </si>
  <si>
    <t xml:space="preserve">Bose</t>
  </si>
  <si>
    <t xml:space="preserve">Cadence</t>
  </si>
  <si>
    <t xml:space="preserve">CDT Audio</t>
  </si>
  <si>
    <t xml:space="preserve">Ciare</t>
  </si>
  <si>
    <t xml:space="preserve">Crunch</t>
  </si>
  <si>
    <t xml:space="preserve">EMPHASER</t>
  </si>
  <si>
    <t xml:space="preserve">ESX</t>
  </si>
  <si>
    <t xml:space="preserve">Etón</t>
  </si>
  <si>
    <t xml:space="preserve">Fusion</t>
  </si>
  <si>
    <t xml:space="preserve">GS Audio</t>
  </si>
  <si>
    <t xml:space="preserve">Harman Kardon</t>
  </si>
  <si>
    <t xml:space="preserve">Hertz</t>
  </si>
  <si>
    <t xml:space="preserve">Hifonics</t>
  </si>
  <si>
    <t xml:space="preserve">Impact</t>
  </si>
  <si>
    <t xml:space="preserve">JL Audio</t>
  </si>
  <si>
    <t xml:space="preserve">Mac Audio</t>
  </si>
  <si>
    <t xml:space="preserve">Manacor</t>
  </si>
  <si>
    <t xml:space="preserve">MB Quart</t>
  </si>
  <si>
    <t xml:space="preserve">Metra</t>
  </si>
  <si>
    <t xml:space="preserve">MUSWAY</t>
  </si>
  <si>
    <t xml:space="preserve">PEIYING</t>
  </si>
  <si>
    <t xml:space="preserve">PHD</t>
  </si>
  <si>
    <t xml:space="preserve">Scosche</t>
  </si>
  <si>
    <t xml:space="preserve">Sinustec</t>
  </si>
  <si>
    <t xml:space="preserve">SP Audio</t>
  </si>
  <si>
    <t xml:space="preserve">Spectron</t>
  </si>
  <si>
    <t xml:space="preserve">STP</t>
  </si>
  <si>
    <t xml:space="preserve">Unicars</t>
  </si>
  <si>
    <t xml:space="preserve">XPL</t>
  </si>
  <si>
    <t xml:space="preserve">179671C:MPN</t>
  </si>
  <si>
    <t xml:space="preserve">179671C:Modello veicolo compatibile</t>
  </si>
  <si>
    <t xml:space="preserve">Astra H Twintop</t>
  </si>
  <si>
    <t xml:space="preserve">Astra H Van</t>
  </si>
  <si>
    <t xml:space="preserve">Astra J</t>
  </si>
  <si>
    <t xml:space="preserve">Astra J Sports Tourer</t>
  </si>
  <si>
    <t xml:space="preserve">Astra J Stufenheck</t>
  </si>
  <si>
    <t xml:space="preserve">Astramax</t>
  </si>
  <si>
    <t xml:space="preserve">Astramax Kombi</t>
  </si>
  <si>
    <t xml:space="preserve">179671C:Tipo</t>
  </si>
  <si>
    <t xml:space="preserve">Coassiale</t>
  </si>
  <si>
    <t xml:space="preserve">Doppio cono</t>
  </si>
  <si>
    <t xml:space="preserve">Fullrange</t>
  </si>
  <si>
    <t xml:space="preserve">Midrange</t>
  </si>
  <si>
    <t xml:space="preserve">Tweeter</t>
  </si>
  <si>
    <t xml:space="preserve">Woofer</t>
  </si>
  <si>
    <t xml:space="preserve">179671C:Dimensione</t>
  </si>
  <si>
    <t xml:space="preserve">1"</t>
  </si>
  <si>
    <t xml:space="preserve">1,1"</t>
  </si>
  <si>
    <t xml:space="preserve">1,2"</t>
  </si>
  <si>
    <t xml:space="preserve">1,3"</t>
  </si>
  <si>
    <t xml:space="preserve">1,5"</t>
  </si>
  <si>
    <t xml:space="preserve">1,6"</t>
  </si>
  <si>
    <t xml:space="preserve">1,8"</t>
  </si>
  <si>
    <t xml:space="preserve">2,5"</t>
  </si>
  <si>
    <t xml:space="preserve">3"</t>
  </si>
  <si>
    <t xml:space="preserve">3,5"</t>
  </si>
  <si>
    <t xml:space="preserve">4,5"</t>
  </si>
  <si>
    <t xml:space="preserve">4" x 6"</t>
  </si>
  <si>
    <t xml:space="preserve">4" x 10"</t>
  </si>
  <si>
    <t xml:space="preserve">5,25"</t>
  </si>
  <si>
    <t xml:space="preserve">5" x 7"</t>
  </si>
  <si>
    <t xml:space="preserve">6,5"</t>
  </si>
  <si>
    <t xml:space="preserve">6,75"</t>
  </si>
  <si>
    <t xml:space="preserve">6" x 8"</t>
  </si>
  <si>
    <t xml:space="preserve">6" x 9"</t>
  </si>
  <si>
    <t xml:space="preserve">8" x12"</t>
  </si>
  <si>
    <t xml:space="preserve">CNumerodidriver</t>
  </si>
  <si>
    <t xml:space="preserve">179671C:Numero di driver</t>
  </si>
  <si>
    <t xml:space="preserve">CImpendenza</t>
  </si>
  <si>
    <t xml:space="preserve">179671C:Impendenza</t>
  </si>
  <si>
    <t xml:space="preserve">1 Ω</t>
  </si>
  <si>
    <t xml:space="preserve">2 Ω</t>
  </si>
  <si>
    <t xml:space="preserve">4 Ω</t>
  </si>
  <si>
    <t xml:space="preserve">8 Ω</t>
  </si>
  <si>
    <t xml:space="preserve">CNumerodivie</t>
  </si>
  <si>
    <t xml:space="preserve">179671C:Numero di vie</t>
  </si>
  <si>
    <t xml:space="preserve">1 via</t>
  </si>
  <si>
    <t xml:space="preserve">2 vie</t>
  </si>
  <si>
    <t xml:space="preserve">2 vie coassiale</t>
  </si>
  <si>
    <t xml:space="preserve">3 vie</t>
  </si>
  <si>
    <t xml:space="preserve">3 vie triassiale</t>
  </si>
  <si>
    <t xml:space="preserve">4 vie e più</t>
  </si>
  <si>
    <t xml:space="preserve">179671C:Posizionamento</t>
  </si>
  <si>
    <t xml:space="preserve">Bagagliaio</t>
  </si>
  <si>
    <t xml:space="preserve">Porta anteriore destra</t>
  </si>
  <si>
    <t xml:space="preserve">Porta anteriore sinistra</t>
  </si>
  <si>
    <t xml:space="preserve">Porta posteriore destra</t>
  </si>
  <si>
    <t xml:space="preserve">Porta posteriore sinistra</t>
  </si>
  <si>
    <t xml:space="preserve">Ripiano posteriore</t>
  </si>
  <si>
    <t xml:space="preserve">CPotenzaRMS</t>
  </si>
  <si>
    <t xml:space="preserve">179671C:Potenza RMS</t>
  </si>
  <si>
    <t xml:space="preserve">5 W</t>
  </si>
  <si>
    <t xml:space="preserve">45 W</t>
  </si>
  <si>
    <t xml:space="preserve">65 W</t>
  </si>
  <si>
    <t xml:space="preserve">150 W</t>
  </si>
  <si>
    <t xml:space="preserve">200 W</t>
  </si>
  <si>
    <t xml:space="preserve">250 W</t>
  </si>
  <si>
    <t xml:space="preserve">300 W</t>
  </si>
  <si>
    <t xml:space="preserve">400 W</t>
  </si>
  <si>
    <t xml:space="preserve">500 W</t>
  </si>
  <si>
    <t xml:space="preserve">600 W</t>
  </si>
  <si>
    <t xml:space="preserve">700 W</t>
  </si>
  <si>
    <t xml:space="preserve">800 W</t>
  </si>
  <si>
    <t xml:space="preserve">900 W</t>
  </si>
  <si>
    <t xml:space="preserve">1000 W</t>
  </si>
  <si>
    <t xml:space="preserve">1500 W</t>
  </si>
  <si>
    <t xml:space="preserve">2000 W</t>
  </si>
  <si>
    <t xml:space="preserve">3000 W</t>
  </si>
  <si>
    <t xml:space="preserve">4000 W</t>
  </si>
  <si>
    <t xml:space="preserve">5000 W</t>
  </si>
  <si>
    <t xml:space="preserve">6000 W</t>
  </si>
  <si>
    <t xml:space="preserve">Più di 6000 W</t>
  </si>
  <si>
    <t xml:space="preserve">CForma</t>
  </si>
  <si>
    <t xml:space="preserve">179671C:Forma</t>
  </si>
  <si>
    <t xml:space="preserve">Ovale</t>
  </si>
  <si>
    <t xml:space="preserve">Rotondo</t>
  </si>
  <si>
    <t xml:space="preserve">179671C:Caratteristiche</t>
  </si>
  <si>
    <t xml:space="preserve">Bassi</t>
  </si>
  <si>
    <t xml:space="preserve">Coperchio antipolvere</t>
  </si>
  <si>
    <t xml:space="preserve">Impermeabili</t>
  </si>
  <si>
    <t xml:space="preserve">Tromba altoparlante</t>
  </si>
  <si>
    <t xml:space="preserve">179671C:Colore</t>
  </si>
  <si>
    <t xml:space="preserve">179671C:Quantità</t>
  </si>
  <si>
    <t xml:space="preserve">179671C:Inserzione bundle</t>
  </si>
  <si>
    <t xml:space="preserve">179671C:Descrizione dell'inserzione bundle</t>
  </si>
  <si>
    <t xml:space="preserve">179671C:Articolo modificato</t>
  </si>
  <si>
    <t xml:space="preserve">179671C:Descrizione della modifica</t>
  </si>
  <si>
    <t xml:space="preserve">179671C:Codice ricambio originale OE/OEM</t>
  </si>
  <si>
    <t xml:space="preserve">179671C:Altro codice identificativo</t>
  </si>
  <si>
    <t xml:space="preserve">179671C:Garanzia produttore</t>
  </si>
  <si>
    <t xml:space="preserve">179671C:Paese di fabbricazione</t>
  </si>
  <si>
    <t xml:space="preserve">179671C:Unità di misura</t>
  </si>
  <si>
    <t xml:space="preserve">174118C:Marca</t>
  </si>
  <si>
    <t xml:space="preserve">174118C:MPN</t>
  </si>
  <si>
    <t xml:space="preserve">174118C:Modello veicolo compatibile</t>
  </si>
  <si>
    <t xml:space="preserve">174118C:Marca veicolo</t>
  </si>
  <si>
    <t xml:space="preserve">174118C:Tipo</t>
  </si>
  <si>
    <t xml:space="preserve">Cavo BNC</t>
  </si>
  <si>
    <t xml:space="preserve">Cavo MEDIA</t>
  </si>
  <si>
    <t xml:space="preserve">Cavo MIDI</t>
  </si>
  <si>
    <t xml:space="preserve">Cavo ottico</t>
  </si>
  <si>
    <t xml:space="preserve">Cavo RCA</t>
  </si>
  <si>
    <t xml:space="preserve">Cavo TRS</t>
  </si>
  <si>
    <t xml:space="preserve">Cavo USB</t>
  </si>
  <si>
    <t xml:space="preserve">Cavo XLR</t>
  </si>
  <si>
    <t xml:space="preserve">174118C:Colore</t>
  </si>
  <si>
    <t xml:space="preserve">CStandard</t>
  </si>
  <si>
    <t xml:space="preserve">174118C:Standard</t>
  </si>
  <si>
    <t xml:space="preserve">DIN</t>
  </si>
  <si>
    <t xml:space="preserve">EN</t>
  </si>
  <si>
    <t xml:space="preserve">IEC</t>
  </si>
  <si>
    <t xml:space="preserve">174118C:Quantità</t>
  </si>
  <si>
    <t xml:space="preserve">CLunghezza</t>
  </si>
  <si>
    <t xml:space="preserve">174118C:Lunghezza</t>
  </si>
  <si>
    <t xml:space="preserve">0,16 m</t>
  </si>
  <si>
    <t xml:space="preserve">0,5 m</t>
  </si>
  <si>
    <t xml:space="preserve">1,5 m</t>
  </si>
  <si>
    <t xml:space="preserve">1 m</t>
  </si>
  <si>
    <t xml:space="preserve">2,5 m</t>
  </si>
  <si>
    <t xml:space="preserve">2 m</t>
  </si>
  <si>
    <t xml:space="preserve">3,5 m</t>
  </si>
  <si>
    <t xml:space="preserve">3 m</t>
  </si>
  <si>
    <t xml:space="preserve">4,5 m</t>
  </si>
  <si>
    <t xml:space="preserve">4 m</t>
  </si>
  <si>
    <t xml:space="preserve">5 m</t>
  </si>
  <si>
    <t xml:space="preserve">174118C:Inserzione bundle</t>
  </si>
  <si>
    <t xml:space="preserve">174118C:Descrizione dell'inserzione bundle</t>
  </si>
  <si>
    <t xml:space="preserve">174118C:Articolo modificato</t>
  </si>
  <si>
    <t xml:space="preserve">174118C:Descrizione della modifica</t>
  </si>
  <si>
    <t xml:space="preserve">174118C:Codice ricambio originale OE/OEM</t>
  </si>
  <si>
    <t xml:space="preserve">174118C:Altro codice identificativo</t>
  </si>
  <si>
    <t xml:space="preserve">174118C:Garanzia produttore</t>
  </si>
  <si>
    <t xml:space="preserve">174118C:Paese di fabbricazione</t>
  </si>
  <si>
    <t xml:space="preserve">174118C:Unità di misura</t>
  </si>
  <si>
    <t xml:space="preserve">174593C:Marca</t>
  </si>
  <si>
    <t xml:space="preserve">Clover</t>
  </si>
  <si>
    <t xml:space="preserve">Mio</t>
  </si>
  <si>
    <t xml:space="preserve">Nextbase</t>
  </si>
  <si>
    <t xml:space="preserve">Nikkai</t>
  </si>
  <si>
    <t xml:space="preserve">Pama</t>
  </si>
  <si>
    <t xml:space="preserve">Peak</t>
  </si>
  <si>
    <t xml:space="preserve">Pyle</t>
  </si>
  <si>
    <t xml:space="preserve">Rear View Safety</t>
  </si>
  <si>
    <t xml:space="preserve">Safesight</t>
  </si>
  <si>
    <t xml:space="preserve">Steelmate</t>
  </si>
  <si>
    <t xml:space="preserve">Streetwize</t>
  </si>
  <si>
    <t xml:space="preserve">Veba</t>
  </si>
  <si>
    <t xml:space="preserve">Yada</t>
  </si>
  <si>
    <t xml:space="preserve">174593C:MPN</t>
  </si>
  <si>
    <t xml:space="preserve">174593C:Marca veicolo</t>
  </si>
  <si>
    <t xml:space="preserve">174593C:Modello veicolo compatibile</t>
  </si>
  <si>
    <t xml:space="preserve">174593C:Posizionamento</t>
  </si>
  <si>
    <t xml:space="preserve">Destro</t>
  </si>
  <si>
    <t xml:space="preserve">Frontale</t>
  </si>
  <si>
    <t xml:space="preserve">Sinistro</t>
  </si>
  <si>
    <t xml:space="preserve">CConnessione</t>
  </si>
  <si>
    <t xml:space="preserve">174593C:Connessione</t>
  </si>
  <si>
    <t xml:space="preserve">Via cavo</t>
  </si>
  <si>
    <t xml:space="preserve">Senza fili</t>
  </si>
  <si>
    <t xml:space="preserve">CConnettivit</t>
  </si>
  <si>
    <t xml:space="preserve">174593C:Connettività</t>
  </si>
  <si>
    <t xml:space="preserve">Cavo</t>
  </si>
  <si>
    <t xml:space="preserve">Senza filo</t>
  </si>
  <si>
    <t xml:space="preserve">CDimensioneschermo</t>
  </si>
  <si>
    <t xml:space="preserve">174593C:Dimensione schermo</t>
  </si>
  <si>
    <t xml:space="preserve">2.4"</t>
  </si>
  <si>
    <t xml:space="preserve">CAngolodirilevamento</t>
  </si>
  <si>
    <t xml:space="preserve">174593C:Angolo di rilevamento</t>
  </si>
  <si>
    <t xml:space="preserve">95°</t>
  </si>
  <si>
    <t xml:space="preserve">120°</t>
  </si>
  <si>
    <t xml:space="preserve">150°</t>
  </si>
  <si>
    <t xml:space="preserve">170°</t>
  </si>
  <si>
    <t xml:space="preserve">180°</t>
  </si>
  <si>
    <t xml:space="preserve">CAngolazione</t>
  </si>
  <si>
    <t xml:space="preserve">174593C:Angolazione</t>
  </si>
  <si>
    <t xml:space="preserve">90°</t>
  </si>
  <si>
    <t xml:space="preserve">130°</t>
  </si>
  <si>
    <t xml:space="preserve">135°</t>
  </si>
  <si>
    <t xml:space="preserve">190°</t>
  </si>
  <si>
    <t xml:space="preserve">174593C:Colore</t>
  </si>
  <si>
    <t xml:space="preserve">174593C:Standard</t>
  </si>
  <si>
    <t xml:space="preserve">CCIR</t>
  </si>
  <si>
    <t xml:space="preserve">NTSC</t>
  </si>
  <si>
    <t xml:space="preserve">CRisoluzione</t>
  </si>
  <si>
    <t xml:space="preserve">174593C:Risoluzione</t>
  </si>
  <si>
    <t xml:space="preserve">173 x 115</t>
  </si>
  <si>
    <t xml:space="preserve">480 x 243</t>
  </si>
  <si>
    <t xml:space="preserve">480 x 320</t>
  </si>
  <si>
    <t xml:space="preserve">491 x 512</t>
  </si>
  <si>
    <t xml:space="preserve">500 x 500</t>
  </si>
  <si>
    <t xml:space="preserve">510 x 492</t>
  </si>
  <si>
    <t xml:space="preserve">512 x 492</t>
  </si>
  <si>
    <t xml:space="preserve">640 x 480</t>
  </si>
  <si>
    <t xml:space="preserve">648 x 488</t>
  </si>
  <si>
    <t xml:space="preserve">1440 x 234</t>
  </si>
  <si>
    <t xml:space="preserve">174593C:Tipo</t>
  </si>
  <si>
    <t xml:space="preserve">Fotocamera integrata</t>
  </si>
  <si>
    <t xml:space="preserve">Fotocamera montata</t>
  </si>
  <si>
    <t xml:space="preserve">Fotocamera targa</t>
  </si>
  <si>
    <t xml:space="preserve">174593C:Quantità</t>
  </si>
  <si>
    <t xml:space="preserve">CLunghezzafocale</t>
  </si>
  <si>
    <t xml:space="preserve">174593C:Lunghezza focale</t>
  </si>
  <si>
    <t xml:space="preserve">0.75 mm</t>
  </si>
  <si>
    <t xml:space="preserve">0.82 mm</t>
  </si>
  <si>
    <t xml:space="preserve">1.2 mm</t>
  </si>
  <si>
    <t xml:space="preserve">1.4 mm</t>
  </si>
  <si>
    <t xml:space="preserve">1.5 mm</t>
  </si>
  <si>
    <t xml:space="preserve">1.94 mm</t>
  </si>
  <si>
    <t xml:space="preserve">2.1 mm</t>
  </si>
  <si>
    <t xml:space="preserve">2.9 mm</t>
  </si>
  <si>
    <t xml:space="preserve">5.8 mm</t>
  </si>
  <si>
    <t xml:space="preserve">CFunzionalit</t>
  </si>
  <si>
    <t xml:space="preserve">174593C:Funzionalità</t>
  </si>
  <si>
    <t xml:space="preserve">Telecomando</t>
  </si>
  <si>
    <t xml:space="preserve">Supporto</t>
  </si>
  <si>
    <t xml:space="preserve">Kit di installazione</t>
  </si>
  <si>
    <t xml:space="preserve">174593C:Inserzione bundle</t>
  </si>
  <si>
    <t xml:space="preserve">174593C:Descrizione dell'inserzione bundle</t>
  </si>
  <si>
    <t xml:space="preserve">174593C:Articolo modificato</t>
  </si>
  <si>
    <t xml:space="preserve">174593C:Descrizione della modifica</t>
  </si>
  <si>
    <t xml:space="preserve">174593C:Codice ricambio originale OE/OEM</t>
  </si>
  <si>
    <t xml:space="preserve">174593C:Altro codice identificativo</t>
  </si>
  <si>
    <t xml:space="preserve">174593C:Garanzia produttore</t>
  </si>
  <si>
    <t xml:space="preserve">174593C:Paese di fabbricazione</t>
  </si>
  <si>
    <t xml:space="preserve">174593C:Unità di misura</t>
  </si>
  <si>
    <t xml:space="preserve">65385C:Marca</t>
  </si>
  <si>
    <t xml:space="preserve">101 Octane</t>
  </si>
  <si>
    <t xml:space="preserve">2Extreme</t>
  </si>
  <si>
    <t xml:space="preserve">Accel</t>
  </si>
  <si>
    <t xml:space="preserve">Airsal</t>
  </si>
  <si>
    <t xml:space="preserve">Artein</t>
  </si>
  <si>
    <t xml:space="preserve">ARTEK</t>
  </si>
  <si>
    <t xml:space="preserve">Bando</t>
  </si>
  <si>
    <t xml:space="preserve">Ban Jing Performance</t>
  </si>
  <si>
    <t xml:space="preserve">BETA</t>
  </si>
  <si>
    <t xml:space="preserve">BikeMaster</t>
  </si>
  <si>
    <t xml:space="preserve">Brenta</t>
  </si>
  <si>
    <t xml:space="preserve">Buzzetti</t>
  </si>
  <si>
    <t xml:space="preserve">Cagiva</t>
  </si>
  <si>
    <t xml:space="preserve">Citomerx</t>
  </si>
  <si>
    <t xml:space="preserve">ContiTech</t>
  </si>
  <si>
    <t xml:space="preserve">Currie Tech</t>
  </si>
  <si>
    <t xml:space="preserve">Delta Braking</t>
  </si>
  <si>
    <t xml:space="preserve">Denso</t>
  </si>
  <si>
    <t xml:space="preserve">Dr.Pulley</t>
  </si>
  <si>
    <t xml:space="preserve">Dry Pak</t>
  </si>
  <si>
    <t xml:space="preserve">Dynatek</t>
  </si>
  <si>
    <t xml:space="preserve">EBC</t>
  </si>
  <si>
    <t xml:space="preserve">Ego Cycle</t>
  </si>
  <si>
    <t xml:space="preserve">Eni</t>
  </si>
  <si>
    <t xml:space="preserve">E-Tech</t>
  </si>
  <si>
    <t xml:space="preserve">FABBRI</t>
  </si>
  <si>
    <t xml:space="preserve">FACO</t>
  </si>
  <si>
    <t xml:space="preserve">Fehling</t>
  </si>
  <si>
    <t xml:space="preserve">Ferodo</t>
  </si>
  <si>
    <t xml:space="preserve">Flowmaster</t>
  </si>
  <si>
    <t xml:space="preserve">Fluidyne</t>
  </si>
  <si>
    <t xml:space="preserve">Forsa Shocks</t>
  </si>
  <si>
    <t xml:space="preserve">Forza</t>
  </si>
  <si>
    <t xml:space="preserve">fs Motor Control</t>
  </si>
  <si>
    <t xml:space="preserve">GAS GAS</t>
  </si>
  <si>
    <t xml:space="preserve">Giannelli</t>
  </si>
  <si>
    <t xml:space="preserve">Heidenau Tires</t>
  </si>
  <si>
    <t xml:space="preserve">Hepco &amp; Becker</t>
  </si>
  <si>
    <t xml:space="preserve">Hoca Performance Parts</t>
  </si>
  <si>
    <t xml:space="preserve">Indian Motorcycles</t>
  </si>
  <si>
    <t xml:space="preserve">Indian Victory-Gilroy</t>
  </si>
  <si>
    <t xml:space="preserve">JMT</t>
  </si>
  <si>
    <t xml:space="preserve">KB Performance Pistons</t>
  </si>
  <si>
    <t xml:space="preserve">Keyster</t>
  </si>
  <si>
    <t xml:space="preserve">Kitaco</t>
  </si>
  <si>
    <t xml:space="preserve">KMC Chain</t>
  </si>
  <si>
    <t xml:space="preserve">Kyoto</t>
  </si>
  <si>
    <t xml:space="preserve">Landport</t>
  </si>
  <si>
    <t xml:space="preserve">LSL</t>
  </si>
  <si>
    <t xml:space="preserve">Malossi</t>
  </si>
  <si>
    <t xml:space="preserve">MaxTuned</t>
  </si>
  <si>
    <t xml:space="preserve">Mehls</t>
  </si>
  <si>
    <t xml:space="preserve">Meteor</t>
  </si>
  <si>
    <t xml:space="preserve">Minarelli</t>
  </si>
  <si>
    <t xml:space="preserve">Mini Moto</t>
  </si>
  <si>
    <t xml:space="preserve">MiVV</t>
  </si>
  <si>
    <t xml:space="preserve">Mofadrossel</t>
  </si>
  <si>
    <t xml:space="preserve">Moto Grip</t>
  </si>
  <si>
    <t xml:space="preserve">Moto Roma</t>
  </si>
  <si>
    <t xml:space="preserve">Motowell</t>
  </si>
  <si>
    <t xml:space="preserve">Motul</t>
  </si>
  <si>
    <t xml:space="preserve">MTKT</t>
  </si>
  <si>
    <t xml:space="preserve">Muzzys</t>
  </si>
  <si>
    <t xml:space="preserve">Naidun</t>
  </si>
  <si>
    <t xml:space="preserve">Naraku</t>
  </si>
  <si>
    <t xml:space="preserve">NCY</t>
  </si>
  <si>
    <t xml:space="preserve">NG Brake Disc</t>
  </si>
  <si>
    <t xml:space="preserve">NTK</t>
  </si>
  <si>
    <t xml:space="preserve">NTN</t>
  </si>
  <si>
    <t xml:space="preserve">Nutcase</t>
  </si>
  <si>
    <t xml:space="preserve">Opticparts DF</t>
  </si>
  <si>
    <t xml:space="preserve">Original Bike Spirits</t>
  </si>
  <si>
    <t xml:space="preserve">65385C:MPN</t>
  </si>
  <si>
    <t xml:space="preserve">CCollocazione</t>
  </si>
  <si>
    <t xml:space="preserve">65385C:Collocazione</t>
  </si>
  <si>
    <t xml:space="preserve">65385C:Colore</t>
  </si>
  <si>
    <t xml:space="preserve">65385C:Materiale</t>
  </si>
  <si>
    <t xml:space="preserve">65385C:Tipo</t>
  </si>
  <si>
    <t xml:space="preserve">Carenatura Batwing</t>
  </si>
  <si>
    <t xml:space="preserve">Carenatura fanale anteriore</t>
  </si>
  <si>
    <t xml:space="preserve">Carenatura laterale</t>
  </si>
  <si>
    <t xml:space="preserve">Carenatura parziale</t>
  </si>
  <si>
    <t xml:space="preserve">Carenatura totale</t>
  </si>
  <si>
    <t xml:space="preserve">Coperchio/cofano per sella</t>
  </si>
  <si>
    <t xml:space="preserve">Copertura serbatoio</t>
  </si>
  <si>
    <t xml:space="preserve">Kit bulloni</t>
  </si>
  <si>
    <t xml:space="preserve">Kit carenatura/carrozzeria</t>
  </si>
  <si>
    <t xml:space="preserve">Paratacco</t>
  </si>
  <si>
    <t xml:space="preserve">Piastra per il tallone</t>
  </si>
  <si>
    <t xml:space="preserve">Protezione chiave</t>
  </si>
  <si>
    <t xml:space="preserve">Puntale</t>
  </si>
  <si>
    <t xml:space="preserve">CGiunzione</t>
  </si>
  <si>
    <t xml:space="preserve">65385C:Giunzione</t>
  </si>
  <si>
    <t xml:space="preserve">Autoforante</t>
  </si>
  <si>
    <t xml:space="preserve">Pre-forato</t>
  </si>
  <si>
    <t xml:space="preserve">65385C:Quantità</t>
  </si>
  <si>
    <t xml:space="preserve">CNumerodiriferimentoOE</t>
  </si>
  <si>
    <t xml:space="preserve">65385C:Numero di riferimento OE</t>
  </si>
  <si>
    <t xml:space="preserve">CNumerodiriferimentoOEM</t>
  </si>
  <si>
    <t xml:space="preserve">65385C:Numero di riferimento OEM</t>
  </si>
  <si>
    <t xml:space="preserve">CNumerocomponente</t>
  </si>
  <si>
    <t xml:space="preserve">65385C:Numero componente</t>
  </si>
  <si>
    <t xml:space="preserve">65385C:Inserzione bundle</t>
  </si>
  <si>
    <t xml:space="preserve">65385C:Descrizione dell'inserzione bundle</t>
  </si>
  <si>
    <t xml:space="preserve">65385C:Articolo modificato</t>
  </si>
  <si>
    <t xml:space="preserve">65385C:Descrizione della modifica</t>
  </si>
  <si>
    <t xml:space="preserve">65385C:Altro codice identificativo</t>
  </si>
  <si>
    <t xml:space="preserve">65385C:Garanzia produttore</t>
  </si>
  <si>
    <t xml:space="preserve">65385C:Paese di fabbricazione</t>
  </si>
  <si>
    <t xml:space="preserve">65385C:Unità di misura</t>
  </si>
  <si>
    <t xml:space="preserve">36631C:Marca</t>
  </si>
  <si>
    <t xml:space="preserve">Ace Alloy</t>
  </si>
  <si>
    <t xml:space="preserve">Adapter-Universe</t>
  </si>
  <si>
    <t xml:space="preserve">aFe Power</t>
  </si>
  <si>
    <t xml:space="preserve">AHAKA</t>
  </si>
  <si>
    <t xml:space="preserve">Altissimo</t>
  </si>
  <si>
    <t xml:space="preserve">Altium</t>
  </si>
  <si>
    <t xml:space="preserve">AmazonBasics</t>
  </si>
  <si>
    <t xml:space="preserve">Ambi Pur</t>
  </si>
  <si>
    <t xml:space="preserve">ARBRE MAGIQUE</t>
  </si>
  <si>
    <t xml:space="preserve">Arctic Cat</t>
  </si>
  <si>
    <t xml:space="preserve">Arexons</t>
  </si>
  <si>
    <t xml:space="preserve">Armor All</t>
  </si>
  <si>
    <t xml:space="preserve">Armster</t>
  </si>
  <si>
    <t xml:space="preserve">Assault Industries</t>
  </si>
  <si>
    <t xml:space="preserve">AS Schwabe</t>
  </si>
  <si>
    <t xml:space="preserve">Autobest</t>
  </si>
  <si>
    <t xml:space="preserve">Autobrite</t>
  </si>
  <si>
    <t xml:space="preserve">Autobrite Direct</t>
  </si>
  <si>
    <t xml:space="preserve">Auto-Hak</t>
  </si>
  <si>
    <t xml:space="preserve">AutoSock</t>
  </si>
  <si>
    <t xml:space="preserve">Avant Garde</t>
  </si>
  <si>
    <t xml:space="preserve">B&amp;C</t>
  </si>
  <si>
    <t xml:space="preserve">Banks Power</t>
  </si>
  <si>
    <t xml:space="preserve">BASETech</t>
  </si>
  <si>
    <t xml:space="preserve">BCD</t>
  </si>
  <si>
    <t xml:space="preserve">Beck/Arnley</t>
  </si>
  <si>
    <t xml:space="preserve">Bell</t>
  </si>
  <si>
    <t xml:space="preserve">Berger &amp; Schröter</t>
  </si>
  <si>
    <t xml:space="preserve">BERU</t>
  </si>
  <si>
    <t xml:space="preserve">Beyern</t>
  </si>
  <si>
    <t xml:space="preserve">BGS</t>
  </si>
  <si>
    <t xml:space="preserve">BIHR</t>
  </si>
  <si>
    <t xml:space="preserve">Bike It</t>
  </si>
  <si>
    <t xml:space="preserve">Bilt-Hamber</t>
  </si>
  <si>
    <t xml:space="preserve">Blaque Diamond</t>
  </si>
  <si>
    <t xml:space="preserve">Boss Bearing</t>
  </si>
  <si>
    <t xml:space="preserve">Brodit</t>
  </si>
  <si>
    <t xml:space="preserve">Brüder Mannesmann Werkzeuge</t>
  </si>
  <si>
    <t xml:space="preserve">Brunner</t>
  </si>
  <si>
    <t xml:space="preserve">Camoplast Solideal</t>
  </si>
  <si>
    <t xml:space="preserve">CARALL</t>
  </si>
  <si>
    <t xml:space="preserve">Carlinea</t>
  </si>
  <si>
    <t xml:space="preserve">Car Shades</t>
  </si>
  <si>
    <t xml:space="preserve">CGM</t>
  </si>
  <si>
    <t xml:space="preserve">Chemical Guys</t>
  </si>
  <si>
    <t xml:space="preserve">Clipsandfasteners</t>
  </si>
  <si>
    <t xml:space="preserve">CLM</t>
  </si>
  <si>
    <t xml:space="preserve">Cognito</t>
  </si>
  <si>
    <t xml:space="preserve">Concavo</t>
  </si>
  <si>
    <t xml:space="preserve">Concept One</t>
  </si>
  <si>
    <t xml:space="preserve">CRC</t>
  </si>
  <si>
    <t xml:space="preserve">Cummins</t>
  </si>
  <si>
    <t xml:space="preserve">Cuppini</t>
  </si>
  <si>
    <t xml:space="preserve">CustomAcces</t>
  </si>
  <si>
    <t xml:space="preserve">Dainese</t>
  </si>
  <si>
    <t xml:space="preserve">Diamex</t>
  </si>
  <si>
    <t xml:space="preserve">Dino KRAFTPAKET</t>
  </si>
  <si>
    <t xml:space="preserve">Doga</t>
  </si>
  <si>
    <t xml:space="preserve">Dometic</t>
  </si>
  <si>
    <t xml:space="preserve">Donaldson</t>
  </si>
  <si>
    <t xml:space="preserve">Dr. Wack</t>
  </si>
  <si>
    <t xml:space="preserve">Dragon Gauge</t>
  </si>
  <si>
    <t xml:space="preserve">Duonix</t>
  </si>
  <si>
    <t xml:space="preserve">Dupli-Color</t>
  </si>
  <si>
    <t xml:space="preserve">Dyno-tab</t>
  </si>
  <si>
    <t xml:space="preserve">EMP</t>
  </si>
  <si>
    <t xml:space="preserve">EMPI</t>
  </si>
  <si>
    <t xml:space="preserve">Emuk</t>
  </si>
  <si>
    <t xml:space="preserve">Enkei</t>
  </si>
  <si>
    <t xml:space="preserve">Entek</t>
  </si>
  <si>
    <t xml:space="preserve">Factor 55</t>
  </si>
  <si>
    <t xml:space="preserve">Factory Spec</t>
  </si>
  <si>
    <t xml:space="preserve">Federal-Mogul</t>
  </si>
  <si>
    <t xml:space="preserve">FEO</t>
  </si>
  <si>
    <t xml:space="preserve">Ferrada</t>
  </si>
  <si>
    <t xml:space="preserve">Ferrada Wheels</t>
  </si>
  <si>
    <t xml:space="preserve">FIC</t>
  </si>
  <si>
    <t xml:space="preserve">FOLIATEC</t>
  </si>
  <si>
    <t xml:space="preserve">Foppapedretti</t>
  </si>
  <si>
    <t xml:space="preserve">Fox Shocks</t>
  </si>
  <si>
    <t xml:space="preserve">Garrett</t>
  </si>
  <si>
    <t xml:space="preserve">Ghibaudi Mario</t>
  </si>
  <si>
    <t xml:space="preserve">Giovanna</t>
  </si>
  <si>
    <t xml:space="preserve">Glart</t>
  </si>
  <si>
    <t xml:space="preserve">GRAMMER</t>
  </si>
  <si>
    <t xml:space="preserve">Green Valley</t>
  </si>
  <si>
    <t xml:space="preserve">Gtechniq</t>
  </si>
  <si>
    <t xml:space="preserve">Guarnitauto</t>
  </si>
  <si>
    <t xml:space="preserve">Hardcore Parts®</t>
  </si>
  <si>
    <t xml:space="preserve">Hazet</t>
  </si>
  <si>
    <t xml:space="preserve">Healtech</t>
  </si>
  <si>
    <t xml:space="preserve">Heko</t>
  </si>
  <si>
    <t xml:space="preserve">Helix</t>
  </si>
  <si>
    <t xml:space="preserve">Hi-Lift</t>
  </si>
  <si>
    <t xml:space="preserve">Hirschmann Car Communication</t>
  </si>
  <si>
    <t xml:space="preserve">Holts</t>
  </si>
  <si>
    <t xml:space="preserve">HP</t>
  </si>
  <si>
    <t xml:space="preserve">Hunter</t>
  </si>
  <si>
    <t xml:space="preserve">Hybrox</t>
  </si>
  <si>
    <t xml:space="preserve">Hydro Turf</t>
  </si>
  <si>
    <t xml:space="preserve">ICHIBA USA</t>
  </si>
  <si>
    <t xml:space="preserve">IperChiavi</t>
  </si>
  <si>
    <t xml:space="preserve">IWH</t>
  </si>
  <si>
    <t xml:space="preserve">Japan Racing</t>
  </si>
  <si>
    <t xml:space="preserve">JLP</t>
  </si>
  <si>
    <t xml:space="preserve">JVL</t>
  </si>
  <si>
    <t xml:space="preserve">K&amp;N Filters</t>
  </si>
  <si>
    <t xml:space="preserve">Karcher</t>
  </si>
  <si>
    <t xml:space="preserve">Khaos Motorsports</t>
  </si>
  <si>
    <t xml:space="preserve">KoKo Kuture</t>
  </si>
  <si>
    <t xml:space="preserve">Komatsu</t>
  </si>
  <si>
    <t xml:space="preserve">KREMER</t>
  </si>
  <si>
    <t xml:space="preserve">kunzer</t>
  </si>
  <si>
    <t xml:space="preserve">KWP</t>
  </si>
  <si>
    <t xml:space="preserve">L.A. SLEEVE</t>
  </si>
  <si>
    <t xml:space="preserve">Lake Country</t>
  </si>
  <si>
    <t xml:space="preserve">LED LENSER</t>
  </si>
  <si>
    <t xml:space="preserve">Leyland</t>
  </si>
  <si>
    <t xml:space="preserve">LIQUI MOLY</t>
  </si>
  <si>
    <t xml:space="preserve">Little Trees</t>
  </si>
  <si>
    <t xml:space="preserve">Lizarte</t>
  </si>
  <si>
    <t xml:space="preserve">Loctite</t>
  </si>
  <si>
    <t xml:space="preserve">MA-FRA</t>
  </si>
  <si>
    <t xml:space="preserve">Malpassi</t>
  </si>
  <si>
    <t xml:space="preserve">MANN-FILTER</t>
  </si>
  <si>
    <t xml:space="preserve">Marquardt</t>
  </si>
  <si>
    <t xml:space="preserve">MBRP</t>
  </si>
  <si>
    <t xml:space="preserve">McGard</t>
  </si>
  <si>
    <t xml:space="preserve">MEAN WELL</t>
  </si>
  <si>
    <t xml:space="preserve">Meguiar's</t>
  </si>
  <si>
    <t xml:space="preserve">MerCruiser</t>
  </si>
  <si>
    <t xml:space="preserve">Metelli</t>
  </si>
  <si>
    <t xml:space="preserve">Micksgarage</t>
  </si>
  <si>
    <t xml:space="preserve">Milenco</t>
  </si>
  <si>
    <t xml:space="preserve">MIRA</t>
  </si>
  <si>
    <t xml:space="preserve">Misutonida 4x4</t>
  </si>
  <si>
    <t xml:space="preserve">Misutonida x</t>
  </si>
  <si>
    <t xml:space="preserve">Mobicool</t>
  </si>
  <si>
    <t xml:space="preserve">Moose Utility Division</t>
  </si>
  <si>
    <t xml:space="preserve">MRR Design</t>
  </si>
  <si>
    <t xml:space="preserve">MTECH</t>
  </si>
  <si>
    <t xml:space="preserve">National</t>
  </si>
  <si>
    <t xml:space="preserve">National Oil Seals</t>
  </si>
  <si>
    <t xml:space="preserve">NIGRIN</t>
  </si>
  <si>
    <t xml:space="preserve">OMP</t>
  </si>
  <si>
    <t xml:space="preserve">Osculati</t>
  </si>
  <si>
    <t xml:space="preserve">OSRAM</t>
  </si>
  <si>
    <t xml:space="preserve">OTC</t>
  </si>
  <si>
    <t xml:space="preserve">Oxford</t>
  </si>
  <si>
    <t xml:space="preserve">Parts Unlimited</t>
  </si>
  <si>
    <t xml:space="preserve">Permatex</t>
  </si>
  <si>
    <t xml:space="preserve">Pierburg</t>
  </si>
  <si>
    <t xml:space="preserve">Pirate MFG</t>
  </si>
  <si>
    <t xml:space="preserve">Polaris</t>
  </si>
  <si>
    <t xml:space="preserve">Polini</t>
  </si>
  <si>
    <t xml:space="preserve">Poorboy's World</t>
  </si>
  <si>
    <t xml:space="preserve">Presto</t>
  </si>
  <si>
    <t xml:space="preserve">Pro Car</t>
  </si>
  <si>
    <t xml:space="preserve">PROFUMI&amp;CO</t>
  </si>
  <si>
    <t xml:space="preserve">Pro-Line Racing</t>
  </si>
  <si>
    <t xml:space="preserve">protectWEAR</t>
  </si>
  <si>
    <t xml:space="preserve">Pro User</t>
  </si>
  <si>
    <t xml:space="preserve">ProX</t>
  </si>
  <si>
    <t xml:space="preserve">Pro X</t>
  </si>
  <si>
    <t xml:space="preserve">Quattroerre</t>
  </si>
  <si>
    <t xml:space="preserve">RaceChip</t>
  </si>
  <si>
    <t xml:space="preserve">Raceline Wheels</t>
  </si>
  <si>
    <t xml:space="preserve">Race Star</t>
  </si>
  <si>
    <t xml:space="preserve">Raid HP</t>
  </si>
  <si>
    <t xml:space="preserve">Ramair</t>
  </si>
  <si>
    <t xml:space="preserve">RAM Mounts</t>
  </si>
  <si>
    <t xml:space="preserve">RCS</t>
  </si>
  <si>
    <t xml:space="preserve">Redbourne Wheels</t>
  </si>
  <si>
    <t xml:space="preserve">Renovo</t>
  </si>
  <si>
    <t xml:space="preserve">Rigid Industries</t>
  </si>
  <si>
    <t xml:space="preserve">RoadForce</t>
  </si>
  <si>
    <t xml:space="preserve">Roleff</t>
  </si>
  <si>
    <t xml:space="preserve">ROTWEISS</t>
  </si>
  <si>
    <t xml:space="preserve">Rox Speed FX</t>
  </si>
  <si>
    <t xml:space="preserve">Rubbolite</t>
  </si>
  <si>
    <t xml:space="preserve">Rugged Radios</t>
  </si>
  <si>
    <t xml:space="preserve">S.I.D.A.T</t>
  </si>
  <si>
    <t xml:space="preserve">Sanden</t>
  </si>
  <si>
    <t xml:space="preserve">SATA</t>
  </si>
  <si>
    <t xml:space="preserve">SBT</t>
  </si>
  <si>
    <t xml:space="preserve">Scania</t>
  </si>
  <si>
    <t xml:space="preserve">SCI</t>
  </si>
  <si>
    <t xml:space="preserve">Seachoice</t>
  </si>
  <si>
    <t xml:space="preserve">Sea-Doo</t>
  </si>
  <si>
    <t xml:space="preserve">SecoRüt</t>
  </si>
  <si>
    <t xml:space="preserve">SEIM</t>
  </si>
  <si>
    <t xml:space="preserve">Sena</t>
  </si>
  <si>
    <t xml:space="preserve">SHAD</t>
  </si>
  <si>
    <t xml:space="preserve">Shima</t>
  </si>
  <si>
    <t xml:space="preserve">Silverhook</t>
  </si>
  <si>
    <t xml:space="preserve">Silverline</t>
  </si>
  <si>
    <t xml:space="preserve">Sinister Diesel</t>
  </si>
  <si>
    <t xml:space="preserve">SKF</t>
  </si>
  <si>
    <t xml:space="preserve">Ski-Doo</t>
  </si>
  <si>
    <t xml:space="preserve">SKINZ</t>
  </si>
  <si>
    <t xml:space="preserve">SLP Muscle Car Central</t>
  </si>
  <si>
    <t xml:space="preserve">Smart Parts</t>
  </si>
  <si>
    <t xml:space="preserve">Smittybilt</t>
  </si>
  <si>
    <t xml:space="preserve">Sno-Stuff</t>
  </si>
  <si>
    <t xml:space="preserve">snowdrive</t>
  </si>
  <si>
    <t xml:space="preserve">Snow Performance</t>
  </si>
  <si>
    <t xml:space="preserve">Solas</t>
  </si>
  <si>
    <t xml:space="preserve">SONAX</t>
  </si>
  <si>
    <t xml:space="preserve">sPOD</t>
  </si>
  <si>
    <t xml:space="preserve">Sports Parts Inc</t>
  </si>
  <si>
    <t xml:space="preserve">Stabilus</t>
  </si>
  <si>
    <t xml:space="preserve">Stance</t>
  </si>
  <si>
    <t xml:space="preserve">Starting Line Products</t>
  </si>
  <si>
    <t xml:space="preserve">Staudte Hirsch</t>
  </si>
  <si>
    <t xml:space="preserve">Steinhof</t>
  </si>
  <si>
    <t xml:space="preserve">STEMCO</t>
  </si>
  <si>
    <t xml:space="preserve">StickZif</t>
  </si>
  <si>
    <t xml:space="preserve">Swizöl</t>
  </si>
  <si>
    <t xml:space="preserve">SW-MOTECH</t>
  </si>
  <si>
    <t xml:space="preserve">SYAUAWTO</t>
  </si>
  <si>
    <t xml:space="preserve">Synergy</t>
  </si>
  <si>
    <t xml:space="preserve">T-Cut</t>
  </si>
  <si>
    <t xml:space="preserve">Team</t>
  </si>
  <si>
    <t xml:space="preserve">Teroson</t>
  </si>
  <si>
    <t xml:space="preserve">Thermorex</t>
  </si>
  <si>
    <t xml:space="preserve">TheSpeedline</t>
  </si>
  <si>
    <t xml:space="preserve">Timken</t>
  </si>
  <si>
    <t xml:space="preserve">TLF Performance Parts</t>
  </si>
  <si>
    <t xml:space="preserve">Truck-Lite</t>
  </si>
  <si>
    <t xml:space="preserve">TrueCam</t>
  </si>
  <si>
    <t xml:space="preserve">Turbocar</t>
  </si>
  <si>
    <t xml:space="preserve">Veglia Borletti</t>
  </si>
  <si>
    <t xml:space="preserve">Velgen Wheels</t>
  </si>
  <si>
    <t xml:space="preserve">Venum</t>
  </si>
  <si>
    <t xml:space="preserve">Vertini</t>
  </si>
  <si>
    <t xml:space="preserve">Vicma</t>
  </si>
  <si>
    <t xml:space="preserve">Vigor</t>
  </si>
  <si>
    <t xml:space="preserve">Vnetphone</t>
  </si>
  <si>
    <t xml:space="preserve">Voltcraft</t>
  </si>
  <si>
    <t xml:space="preserve">Vorsteiner</t>
  </si>
  <si>
    <t xml:space="preserve">Vortech</t>
  </si>
  <si>
    <t xml:space="preserve">VS Forged</t>
  </si>
  <si>
    <t xml:space="preserve">WAG</t>
  </si>
  <si>
    <t xml:space="preserve">Wemoov</t>
  </si>
  <si>
    <t xml:space="preserve">Werkzeugfee</t>
  </si>
  <si>
    <t xml:space="preserve">Winter Extreme</t>
  </si>
  <si>
    <t xml:space="preserve">Woody's</t>
  </si>
  <si>
    <t xml:space="preserve">WPS</t>
  </si>
  <si>
    <t xml:space="preserve">WUNDER-BAUM</t>
  </si>
  <si>
    <t xml:space="preserve">WURTON</t>
  </si>
  <si>
    <t xml:space="preserve">Wynn's</t>
  </si>
  <si>
    <t xml:space="preserve">Yatour</t>
  </si>
  <si>
    <t xml:space="preserve">Yuasa</t>
  </si>
  <si>
    <t xml:space="preserve">Zenetti</t>
  </si>
  <si>
    <t xml:space="preserve">Zone Offroad</t>
  </si>
  <si>
    <t xml:space="preserve">CModelloserie</t>
  </si>
  <si>
    <t xml:space="preserve">36631C:Modello, serie</t>
  </si>
  <si>
    <t xml:space="preserve">1.5i</t>
  </si>
  <si>
    <t xml:space="preserve">1.6 EL</t>
  </si>
  <si>
    <t xml:space="preserve">1.8 XT Coupé DL</t>
  </si>
  <si>
    <t xml:space="preserve">1.8 XT Coupé GL</t>
  </si>
  <si>
    <t xml:space="preserve">1.8 XT Coupé GL-10</t>
  </si>
  <si>
    <t xml:space="preserve">100/200</t>
  </si>
  <si>
    <t xml:space="preserve">100/Metro</t>
  </si>
  <si>
    <t xml:space="preserve">1000B</t>
  </si>
  <si>
    <t xml:space="preserve">1000C</t>
  </si>
  <si>
    <t xml:space="preserve">1000D</t>
  </si>
  <si>
    <t xml:space="preserve">100LS</t>
  </si>
  <si>
    <t xml:space="preserve">100 Quattro</t>
  </si>
  <si>
    <t xml:space="preserve">100 S4</t>
  </si>
  <si>
    <t xml:space="preserve">100 Series</t>
  </si>
  <si>
    <t xml:space="preserve">110/111/112</t>
  </si>
  <si>
    <t xml:space="preserve">1100B</t>
  </si>
  <si>
    <t xml:space="preserve">1100C</t>
  </si>
  <si>
    <t xml:space="preserve">1100D</t>
  </si>
  <si>
    <t xml:space="preserve">1100 Series</t>
  </si>
  <si>
    <t xml:space="preserve">1210</t>
  </si>
  <si>
    <t xml:space="preserve">122 Series</t>
  </si>
  <si>
    <t xml:space="preserve">1300B</t>
  </si>
  <si>
    <t xml:space="preserve">1300C</t>
  </si>
  <si>
    <t xml:space="preserve">1300D</t>
  </si>
  <si>
    <t xml:space="preserve">131 Brava</t>
  </si>
  <si>
    <t xml:space="preserve">1400 DL</t>
  </si>
  <si>
    <t xml:space="preserve">1400 GF</t>
  </si>
  <si>
    <t xml:space="preserve">1400 GL</t>
  </si>
  <si>
    <t xml:space="preserve">140 Series</t>
  </si>
  <si>
    <t xml:space="preserve">1500S</t>
  </si>
  <si>
    <t xml:space="preserve">1500 Spider</t>
  </si>
  <si>
    <t xml:space="preserve">157</t>
  </si>
  <si>
    <t xml:space="preserve">158</t>
  </si>
  <si>
    <t xml:space="preserve">1600 DL</t>
  </si>
  <si>
    <t xml:space="preserve">1600 FE</t>
  </si>
  <si>
    <t xml:space="preserve">1600 GF</t>
  </si>
  <si>
    <t xml:space="preserve">1600 GL</t>
  </si>
  <si>
    <t xml:space="preserve">1600 GLF</t>
  </si>
  <si>
    <t xml:space="preserve">1600 GLW</t>
  </si>
  <si>
    <t xml:space="preserve">160 Series</t>
  </si>
  <si>
    <t xml:space="preserve">164 LS</t>
  </si>
  <si>
    <t xml:space="preserve">164 Quadrifoglio</t>
  </si>
  <si>
    <t xml:space="preserve">1750</t>
  </si>
  <si>
    <t xml:space="preserve">1800 DL</t>
  </si>
  <si>
    <t xml:space="preserve">1800ES</t>
  </si>
  <si>
    <t xml:space="preserve">1800 GL</t>
  </si>
  <si>
    <t xml:space="preserve">1800 GL-10</t>
  </si>
  <si>
    <t xml:space="preserve">1800 GLF</t>
  </si>
  <si>
    <t xml:space="preserve">1800 GLW</t>
  </si>
  <si>
    <t xml:space="preserve">1800 RX</t>
  </si>
  <si>
    <t xml:space="preserve">1802</t>
  </si>
  <si>
    <t xml:space="preserve">180SX</t>
  </si>
  <si>
    <t xml:space="preserve">18i</t>
  </si>
  <si>
    <t xml:space="preserve">190D</t>
  </si>
  <si>
    <t xml:space="preserve">190E</t>
  </si>
  <si>
    <t xml:space="preserve">2.2CL</t>
  </si>
  <si>
    <t xml:space="preserve">2.3CL</t>
  </si>
  <si>
    <t xml:space="preserve">2.5TL</t>
  </si>
  <si>
    <t xml:space="preserve">2000GT</t>
  </si>
  <si>
    <t xml:space="preserve">2000 GTX</t>
  </si>
  <si>
    <t xml:space="preserve">2000 Other</t>
  </si>
  <si>
    <t xml:space="preserve">2000 TC</t>
  </si>
  <si>
    <t xml:space="preserve">2000 Tii</t>
  </si>
  <si>
    <t xml:space="preserve">2002 Tii</t>
  </si>
  <si>
    <t xml:space="preserve">200D</t>
  </si>
  <si>
    <t xml:space="preserve">200 Quattro</t>
  </si>
  <si>
    <t xml:space="preserve">210</t>
  </si>
  <si>
    <t xml:space="preserve">220D</t>
  </si>
  <si>
    <t xml:space="preserve">230S</t>
  </si>
  <si>
    <t xml:space="preserve">240D</t>
  </si>
  <si>
    <t xml:space="preserve">240 DL Series</t>
  </si>
  <si>
    <t xml:space="preserve">240 GL Series</t>
  </si>
  <si>
    <t xml:space="preserve">240 Turbo</t>
  </si>
  <si>
    <t xml:space="preserve">240Z</t>
  </si>
  <si>
    <t xml:space="preserve">242</t>
  </si>
  <si>
    <t xml:space="preserve">2500 Series</t>
  </si>
  <si>
    <t xml:space="preserve">250C</t>
  </si>
  <si>
    <t xml:space="preserve">250S</t>
  </si>
  <si>
    <t xml:space="preserve">250SE</t>
  </si>
  <si>
    <t xml:space="preserve">250SL</t>
  </si>
  <si>
    <t xml:space="preserve">260E</t>
  </si>
  <si>
    <t xml:space="preserve">260 GLE Series</t>
  </si>
  <si>
    <t xml:space="preserve">260 Series</t>
  </si>
  <si>
    <t xml:space="preserve">260Z</t>
  </si>
  <si>
    <t xml:space="preserve">275 GT</t>
  </si>
  <si>
    <t xml:space="preserve">275 GTB</t>
  </si>
  <si>
    <t xml:space="preserve">2800</t>
  </si>
  <si>
    <t xml:space="preserve">2800CS</t>
  </si>
  <si>
    <t xml:space="preserve">280CE</t>
  </si>
  <si>
    <t xml:space="preserve">280E</t>
  </si>
  <si>
    <t xml:space="preserve">280S</t>
  </si>
  <si>
    <t xml:space="preserve">280SE</t>
  </si>
  <si>
    <t xml:space="preserve">280SEL</t>
  </si>
  <si>
    <t xml:space="preserve">280SL</t>
  </si>
  <si>
    <t xml:space="preserve">280Z</t>
  </si>
  <si>
    <t xml:space="preserve">2WD</t>
  </si>
  <si>
    <t xml:space="preserve">3.0CL</t>
  </si>
  <si>
    <t xml:space="preserve">3.0CS</t>
  </si>
  <si>
    <t xml:space="preserve">3.0S</t>
  </si>
  <si>
    <t xml:space="preserve">3.0Si</t>
  </si>
  <si>
    <t xml:space="preserve">3.2TL</t>
  </si>
  <si>
    <t xml:space="preserve">3.5RL</t>
  </si>
  <si>
    <t xml:space="preserve">3000 GT VR-4</t>
  </si>
  <si>
    <t xml:space="preserve">300CD</t>
  </si>
  <si>
    <t xml:space="preserve">300CE</t>
  </si>
  <si>
    <t xml:space="preserve">300D</t>
  </si>
  <si>
    <t xml:space="preserve">300DT</t>
  </si>
  <si>
    <t xml:space="preserve">300E</t>
  </si>
  <si>
    <t xml:space="preserve">300E 2.6</t>
  </si>
  <si>
    <t xml:space="preserve">300E 4Matic</t>
  </si>
  <si>
    <t xml:space="preserve">300SD</t>
  </si>
  <si>
    <t xml:space="preserve">300SDL</t>
  </si>
  <si>
    <t xml:space="preserve">300SE</t>
  </si>
  <si>
    <t xml:space="preserve">300SEL</t>
  </si>
  <si>
    <t xml:space="preserve">300SL</t>
  </si>
  <si>
    <t xml:space="preserve">300TD</t>
  </si>
  <si>
    <t xml:space="preserve">300TDT</t>
  </si>
  <si>
    <t xml:space="preserve">300TE</t>
  </si>
  <si>
    <t xml:space="preserve">300TE 4Matic</t>
  </si>
  <si>
    <t xml:space="preserve">300ZX Turbo</t>
  </si>
  <si>
    <t xml:space="preserve">308 GTB</t>
  </si>
  <si>
    <t xml:space="preserve">308 GTS</t>
  </si>
  <si>
    <t xml:space="preserve">308i GTB</t>
  </si>
  <si>
    <t xml:space="preserve">308i GTS</t>
  </si>
  <si>
    <t xml:space="preserve">308 QV</t>
  </si>
  <si>
    <t xml:space="preserve">310</t>
  </si>
  <si>
    <t xml:space="preserve">318i</t>
  </si>
  <si>
    <t xml:space="preserve">318iC</t>
  </si>
  <si>
    <t xml:space="preserve">318is</t>
  </si>
  <si>
    <t xml:space="preserve">318ti</t>
  </si>
  <si>
    <t xml:space="preserve">320i</t>
  </si>
  <si>
    <t xml:space="preserve">320i Sport Wagon</t>
  </si>
  <si>
    <t xml:space="preserve">323i</t>
  </si>
  <si>
    <t xml:space="preserve">323iC</t>
  </si>
  <si>
    <t xml:space="preserve">323is</t>
  </si>
  <si>
    <t xml:space="preserve">325Ci</t>
  </si>
  <si>
    <t xml:space="preserve">325e</t>
  </si>
  <si>
    <t xml:space="preserve">325i</t>
  </si>
  <si>
    <t xml:space="preserve">325iC</t>
  </si>
  <si>
    <t xml:space="preserve">325is</t>
  </si>
  <si>
    <t xml:space="preserve">325i Sport Wagon</t>
  </si>
  <si>
    <t xml:space="preserve">325iX</t>
  </si>
  <si>
    <t xml:space="preserve">325xi</t>
  </si>
  <si>
    <t xml:space="preserve">325xi Sport Wagon</t>
  </si>
  <si>
    <t xml:space="preserve">328i</t>
  </si>
  <si>
    <t xml:space="preserve">328iC</t>
  </si>
  <si>
    <t xml:space="preserve">328is</t>
  </si>
  <si>
    <t xml:space="preserve">330Ci</t>
  </si>
  <si>
    <t xml:space="preserve">330 GT</t>
  </si>
  <si>
    <t xml:space="preserve">330 GTC</t>
  </si>
  <si>
    <t xml:space="preserve">330 GTS</t>
  </si>
  <si>
    <t xml:space="preserve">330i</t>
  </si>
  <si>
    <t xml:space="preserve">330xi</t>
  </si>
  <si>
    <t xml:space="preserve">348 TS</t>
  </si>
  <si>
    <t xml:space="preserve">3500S</t>
  </si>
  <si>
    <t xml:space="preserve">350SD</t>
  </si>
  <si>
    <t xml:space="preserve">350SDL</t>
  </si>
  <si>
    <t xml:space="preserve">350SL</t>
  </si>
  <si>
    <t xml:space="preserve">360 Challenge</t>
  </si>
  <si>
    <t xml:space="preserve">360 Modena</t>
  </si>
  <si>
    <t xml:space="preserve">360X</t>
  </si>
  <si>
    <t xml:space="preserve">365 GT 2+2</t>
  </si>
  <si>
    <t xml:space="preserve">365 GT4 2+2</t>
  </si>
  <si>
    <t xml:space="preserve">365 GT4 BB</t>
  </si>
  <si>
    <t xml:space="preserve">365 GTB/4</t>
  </si>
  <si>
    <t xml:space="preserve">365 GTC</t>
  </si>
  <si>
    <t xml:space="preserve">365 GTS</t>
  </si>
  <si>
    <t xml:space="preserve">380SE</t>
  </si>
  <si>
    <t xml:space="preserve">380SEC</t>
  </si>
  <si>
    <t xml:space="preserve">380SEL</t>
  </si>
  <si>
    <t xml:space="preserve">380SL</t>
  </si>
  <si>
    <t xml:space="preserve">380SLC</t>
  </si>
  <si>
    <t xml:space="preserve">39542</t>
  </si>
  <si>
    <t xml:space="preserve">39694</t>
  </si>
  <si>
    <t xml:space="preserve">39696</t>
  </si>
  <si>
    <t xml:space="preserve">4.5</t>
  </si>
  <si>
    <t xml:space="preserve">4000CS Quattro</t>
  </si>
  <si>
    <t xml:space="preserve">4000S</t>
  </si>
  <si>
    <t xml:space="preserve">4000S Quattro</t>
  </si>
  <si>
    <t xml:space="preserve">400E</t>
  </si>
  <si>
    <t xml:space="preserve">400GT</t>
  </si>
  <si>
    <t xml:space="preserve">400I</t>
  </si>
  <si>
    <t xml:space="preserve">400SE</t>
  </si>
  <si>
    <t xml:space="preserve">400SEL</t>
  </si>
  <si>
    <t xml:space="preserve">405 Mi16</t>
  </si>
  <si>
    <t xml:space="preserve">412I</t>
  </si>
  <si>
    <t xml:space="preserve">420SEL</t>
  </si>
  <si>
    <t xml:space="preserve">425</t>
  </si>
  <si>
    <t xml:space="preserve">43711</t>
  </si>
  <si>
    <t xml:space="preserve">43713</t>
  </si>
  <si>
    <t xml:space="preserve">450SE</t>
  </si>
  <si>
    <t xml:space="preserve">450SEL</t>
  </si>
  <si>
    <t xml:space="preserve">450SL</t>
  </si>
  <si>
    <t xml:space="preserve">450SLC</t>
  </si>
  <si>
    <t xml:space="preserve">456GT</t>
  </si>
  <si>
    <t xml:space="preserve">456GTA</t>
  </si>
  <si>
    <t xml:space="preserve">456M</t>
  </si>
  <si>
    <t xml:space="preserve">4WD</t>
  </si>
  <si>
    <t xml:space="preserve">4x4</t>
  </si>
  <si>
    <t xml:space="preserve">5000</t>
  </si>
  <si>
    <t xml:space="preserve">5000CS</t>
  </si>
  <si>
    <t xml:space="preserve">5000CS Quattro</t>
  </si>
  <si>
    <t xml:space="preserve">5000 Quattro</t>
  </si>
  <si>
    <t xml:space="preserve">5000S</t>
  </si>
  <si>
    <t xml:space="preserve">5000S Quattro</t>
  </si>
  <si>
    <t xml:space="preserve">5000 Turbo</t>
  </si>
  <si>
    <t xml:space="preserve">500E</t>
  </si>
  <si>
    <t xml:space="preserve">500SEC</t>
  </si>
  <si>
    <t xml:space="preserve">500SEL</t>
  </si>
  <si>
    <t xml:space="preserve">500 Series</t>
  </si>
  <si>
    <t xml:space="preserve">500SL</t>
  </si>
  <si>
    <t xml:space="preserve">504/505</t>
  </si>
  <si>
    <t xml:space="preserve">505 STI</t>
  </si>
  <si>
    <t xml:space="preserve">505 STX</t>
  </si>
  <si>
    <t xml:space="preserve">508 Balilla</t>
  </si>
  <si>
    <t xml:space="preserve">510</t>
  </si>
  <si>
    <t xml:space="preserve">512 BBI</t>
  </si>
  <si>
    <t xml:space="preserve">512M</t>
  </si>
  <si>
    <t xml:space="preserve">520 Pickup</t>
  </si>
  <si>
    <t xml:space="preserve">521 Pickup</t>
  </si>
  <si>
    <t xml:space="preserve">524td</t>
  </si>
  <si>
    <t xml:space="preserve">525i</t>
  </si>
  <si>
    <t xml:space="preserve">525i Sport Wagon</t>
  </si>
  <si>
    <t xml:space="preserve">525i Touring</t>
  </si>
  <si>
    <t xml:space="preserve">528e</t>
  </si>
  <si>
    <t xml:space="preserve">528i</t>
  </si>
  <si>
    <t xml:space="preserve">528iT</t>
  </si>
  <si>
    <t xml:space="preserve">530i</t>
  </si>
  <si>
    <t xml:space="preserve">530i Touring</t>
  </si>
  <si>
    <t xml:space="preserve">533i</t>
  </si>
  <si>
    <t xml:space="preserve">535i</t>
  </si>
  <si>
    <t xml:space="preserve">535iS</t>
  </si>
  <si>
    <t xml:space="preserve">540i</t>
  </si>
  <si>
    <t xml:space="preserve">540i Sport Wagon</t>
  </si>
  <si>
    <t xml:space="preserve">540iT</t>
  </si>
  <si>
    <t xml:space="preserve">550 Maranello</t>
  </si>
  <si>
    <t xml:space="preserve">560SEC</t>
  </si>
  <si>
    <t xml:space="preserve">560SEL</t>
  </si>
  <si>
    <t xml:space="preserve">560SL</t>
  </si>
  <si>
    <t xml:space="preserve">575 Maranello</t>
  </si>
  <si>
    <t xml:space="preserve">600/Seicento</t>
  </si>
  <si>
    <t xml:space="preserve">6000 SE AWD</t>
  </si>
  <si>
    <t xml:space="preserve">6000 STE</t>
  </si>
  <si>
    <t xml:space="preserve">600D</t>
  </si>
  <si>
    <t xml:space="preserve">600ES</t>
  </si>
  <si>
    <t xml:space="preserve">600 Multipla</t>
  </si>
  <si>
    <t xml:space="preserve">600SEC</t>
  </si>
  <si>
    <t xml:space="preserve">600SEL</t>
  </si>
  <si>
    <t xml:space="preserve">600SL</t>
  </si>
  <si>
    <t xml:space="preserve">610</t>
  </si>
  <si>
    <t xml:space="preserve">620 Pickup</t>
  </si>
  <si>
    <t xml:space="preserve">630CSI</t>
  </si>
  <si>
    <t xml:space="preserve">633CSI</t>
  </si>
  <si>
    <t xml:space="preserve">635CSI</t>
  </si>
  <si>
    <t xml:space="preserve">700 Series</t>
  </si>
  <si>
    <t xml:space="preserve">710</t>
  </si>
  <si>
    <t xml:space="preserve">720 Pickup</t>
  </si>
  <si>
    <t xml:space="preserve">733i</t>
  </si>
  <si>
    <t xml:space="preserve">735i</t>
  </si>
  <si>
    <t xml:space="preserve">735iL</t>
  </si>
  <si>
    <t xml:space="preserve">740 GLE</t>
  </si>
  <si>
    <t xml:space="preserve">740i</t>
  </si>
  <si>
    <t xml:space="preserve">740iL</t>
  </si>
  <si>
    <t xml:space="preserve">740 Turbo</t>
  </si>
  <si>
    <t xml:space="preserve">745i</t>
  </si>
  <si>
    <t xml:space="preserve">750iL</t>
  </si>
  <si>
    <t xml:space="preserve">760 GLE</t>
  </si>
  <si>
    <t xml:space="preserve">760 Series</t>
  </si>
  <si>
    <t xml:space="preserve">760 Turbo</t>
  </si>
  <si>
    <t xml:space="preserve">80/90</t>
  </si>
  <si>
    <t xml:space="preserve">808</t>
  </si>
  <si>
    <t xml:space="preserve">80 Quattro</t>
  </si>
  <si>
    <t xml:space="preserve">810</t>
  </si>
  <si>
    <t xml:space="preserve">810 Maxima</t>
  </si>
  <si>
    <t xml:space="preserve">827SL</t>
  </si>
  <si>
    <t xml:space="preserve">828 Spider</t>
  </si>
  <si>
    <t xml:space="preserve">840Ci</t>
  </si>
  <si>
    <t xml:space="preserve">850Ci</t>
  </si>
  <si>
    <t xml:space="preserve">850CSi</t>
  </si>
  <si>
    <t xml:space="preserve">850 GLT</t>
  </si>
  <si>
    <t xml:space="preserve">850i</t>
  </si>
  <si>
    <t xml:space="preserve">850 R</t>
  </si>
  <si>
    <t xml:space="preserve">850 T-5</t>
  </si>
  <si>
    <t xml:space="preserve">850 Turbo</t>
  </si>
  <si>
    <t xml:space="preserve">850 Turbo Wagon</t>
  </si>
  <si>
    <t xml:space="preserve">9000 Aero</t>
  </si>
  <si>
    <t xml:space="preserve">9000CD</t>
  </si>
  <si>
    <t xml:space="preserve">9000CS</t>
  </si>
  <si>
    <t xml:space="preserve">9000CSE</t>
  </si>
  <si>
    <t xml:space="preserve">9000S</t>
  </si>
  <si>
    <t xml:space="preserve">9000 Turbo</t>
  </si>
  <si>
    <t xml:space="preserve">900S</t>
  </si>
  <si>
    <t xml:space="preserve">900 Series</t>
  </si>
  <si>
    <t xml:space="preserve">900 Series_Other</t>
  </si>
  <si>
    <t xml:space="preserve">900 Turbo</t>
  </si>
  <si>
    <t xml:space="preserve">908C</t>
  </si>
  <si>
    <t xml:space="preserve">90 Quattro</t>
  </si>
  <si>
    <t xml:space="preserve">90 Quattro Sport</t>
  </si>
  <si>
    <t xml:space="preserve">90 Sport</t>
  </si>
  <si>
    <t xml:space="preserve">911 Carrera</t>
  </si>
  <si>
    <t xml:space="preserve">911 Carrera 2</t>
  </si>
  <si>
    <t xml:space="preserve">911 Carrera 4</t>
  </si>
  <si>
    <t xml:space="preserve">911E</t>
  </si>
  <si>
    <t xml:space="preserve">911L</t>
  </si>
  <si>
    <t xml:space="preserve">911S</t>
  </si>
  <si>
    <t xml:space="preserve">911SC</t>
  </si>
  <si>
    <t xml:space="preserve">911 Speedster</t>
  </si>
  <si>
    <t xml:space="preserve">911T</t>
  </si>
  <si>
    <t xml:space="preserve">911 Turbo</t>
  </si>
  <si>
    <t xml:space="preserve">912E</t>
  </si>
  <si>
    <t xml:space="preserve">914/4</t>
  </si>
  <si>
    <t xml:space="preserve">914/6</t>
  </si>
  <si>
    <t xml:space="preserve">928GTS</t>
  </si>
  <si>
    <t xml:space="preserve">940 GL</t>
  </si>
  <si>
    <t xml:space="preserve">940 GLE</t>
  </si>
  <si>
    <t xml:space="preserve">940 SE</t>
  </si>
  <si>
    <t xml:space="preserve">940 Turbo</t>
  </si>
  <si>
    <t xml:space="preserve">95M Shrike</t>
  </si>
  <si>
    <t xml:space="preserve">960 Series</t>
  </si>
  <si>
    <t xml:space="preserve">96M Shrike</t>
  </si>
  <si>
    <t xml:space="preserve">9-7X</t>
  </si>
  <si>
    <t xml:space="preserve">986</t>
  </si>
  <si>
    <t xml:space="preserve">987</t>
  </si>
  <si>
    <t xml:space="preserve">99/900</t>
  </si>
  <si>
    <t xml:space="preserve">993</t>
  </si>
  <si>
    <t xml:space="preserve">996</t>
  </si>
  <si>
    <t xml:space="preserve">997</t>
  </si>
  <si>
    <t xml:space="preserve">A100 1/2 Ton Van</t>
  </si>
  <si>
    <t xml:space="preserve">A108 1/2 Ton Van</t>
  </si>
  <si>
    <t xml:space="preserve">A30</t>
  </si>
  <si>
    <t xml:space="preserve">A35</t>
  </si>
  <si>
    <t xml:space="preserve">A40</t>
  </si>
  <si>
    <t xml:space="preserve">A55</t>
  </si>
  <si>
    <t xml:space="preserve">A60</t>
  </si>
  <si>
    <t xml:space="preserve">A6 Quattro</t>
  </si>
  <si>
    <t xml:space="preserve">A6 Quattro Avant</t>
  </si>
  <si>
    <t xml:space="preserve">A721</t>
  </si>
  <si>
    <t xml:space="preserve">A741</t>
  </si>
  <si>
    <t xml:space="preserve">A751</t>
  </si>
  <si>
    <t xml:space="preserve">A8 Quattro</t>
  </si>
  <si>
    <t xml:space="preserve">Abaca</t>
  </si>
  <si>
    <t xml:space="preserve">Acadian</t>
  </si>
  <si>
    <t xml:space="preserve">Accent GSI</t>
  </si>
  <si>
    <t xml:space="preserve">Accent GT</t>
  </si>
  <si>
    <t xml:space="preserve">Accord DX</t>
  </si>
  <si>
    <t xml:space="preserve">Accord EX</t>
  </si>
  <si>
    <t xml:space="preserve">Accord LX</t>
  </si>
  <si>
    <t xml:space="preserve">Accord LXi</t>
  </si>
  <si>
    <t xml:space="preserve">Accord SE</t>
  </si>
  <si>
    <t xml:space="preserve">Accord SEi</t>
  </si>
  <si>
    <t xml:space="preserve">Achieva SCX</t>
  </si>
  <si>
    <t xml:space="preserve">Adventura</t>
  </si>
  <si>
    <t xml:space="preserve">Aerio SX</t>
  </si>
  <si>
    <t xml:space="preserve">Aerostar AWD</t>
  </si>
  <si>
    <t xml:space="preserve">Ailise</t>
  </si>
  <si>
    <t xml:space="preserve">Alfa 6</t>
  </si>
  <si>
    <t xml:space="preserve">Alliance</t>
  </si>
  <si>
    <t xml:space="preserve">Allroad Quattro</t>
  </si>
  <si>
    <t xml:space="preserve">Altra EV</t>
  </si>
  <si>
    <t xml:space="preserve">Altro modello</t>
  </si>
  <si>
    <t xml:space="preserve">American</t>
  </si>
  <si>
    <t xml:space="preserve">American Hurst/SC</t>
  </si>
  <si>
    <t xml:space="preserve">Anglia</t>
  </si>
  <si>
    <t xml:space="preserve">Aolande</t>
  </si>
  <si>
    <t xml:space="preserve">Aotuo</t>
  </si>
  <si>
    <t xml:space="preserve">Apollo</t>
  </si>
  <si>
    <t xml:space="preserve">AR 51/55/59</t>
  </si>
  <si>
    <t xml:space="preserve">Ardea</t>
  </si>
  <si>
    <t xml:space="preserve">Aries</t>
  </si>
  <si>
    <t xml:space="preserve">Aries K</t>
  </si>
  <si>
    <t xml:space="preserve">Arrow</t>
  </si>
  <si>
    <t xml:space="preserve">Arrow Pickup</t>
  </si>
  <si>
    <t xml:space="preserve">Astina</t>
  </si>
  <si>
    <t xml:space="preserve">Astra MK1</t>
  </si>
  <si>
    <t xml:space="preserve">Astra MK2</t>
  </si>
  <si>
    <t xml:space="preserve">Astra MK3</t>
  </si>
  <si>
    <t xml:space="preserve">Astra MK4</t>
  </si>
  <si>
    <t xml:space="preserve">Astre</t>
  </si>
  <si>
    <t xml:space="preserve">Astro</t>
  </si>
  <si>
    <t xml:space="preserve">Astro AWD</t>
  </si>
  <si>
    <t xml:space="preserve">Astro Van</t>
  </si>
  <si>
    <t xml:space="preserve">Atos</t>
  </si>
  <si>
    <t xml:space="preserve">Audesai</t>
  </si>
  <si>
    <t xml:space="preserve">Augusta</t>
  </si>
  <si>
    <t xml:space="preserve">Aura</t>
  </si>
  <si>
    <t xml:space="preserve">Aurelia</t>
  </si>
  <si>
    <t xml:space="preserve">Aurion</t>
  </si>
  <si>
    <t xml:space="preserve">Auris</t>
  </si>
  <si>
    <t xml:space="preserve">Aurora</t>
  </si>
  <si>
    <t xml:space="preserve">Avalanche</t>
  </si>
  <si>
    <t xml:space="preserve">Avalanche 2500</t>
  </si>
  <si>
    <t xml:space="preserve">Avalon</t>
  </si>
  <si>
    <t xml:space="preserve">Avantime</t>
  </si>
  <si>
    <t xml:space="preserve">Avenger</t>
  </si>
  <si>
    <t xml:space="preserve">Avenger ES</t>
  </si>
  <si>
    <t xml:space="preserve">Avensis</t>
  </si>
  <si>
    <t xml:space="preserve">Avensis Verso</t>
  </si>
  <si>
    <t xml:space="preserve">Aveo</t>
  </si>
  <si>
    <t xml:space="preserve">Aviator</t>
  </si>
  <si>
    <t xml:space="preserve">AX</t>
  </si>
  <si>
    <t xml:space="preserve">Axel</t>
  </si>
  <si>
    <t xml:space="preserve">Axiom</t>
  </si>
  <si>
    <t xml:space="preserve">Axxess</t>
  </si>
  <si>
    <t xml:space="preserve">Aygo</t>
  </si>
  <si>
    <t xml:space="preserve">Azera</t>
  </si>
  <si>
    <t xml:space="preserve">Aztek</t>
  </si>
  <si>
    <t xml:space="preserve">Azure</t>
  </si>
  <si>
    <t xml:space="preserve">B100 1/2 Ton Van</t>
  </si>
  <si>
    <t xml:space="preserve">B12</t>
  </si>
  <si>
    <t xml:space="preserve">B 150</t>
  </si>
  <si>
    <t xml:space="preserve">B1500 1/2 Ton Van</t>
  </si>
  <si>
    <t xml:space="preserve">B150 1/2 Ton Van</t>
  </si>
  <si>
    <t xml:space="preserve">B1600</t>
  </si>
  <si>
    <t xml:space="preserve">B 170</t>
  </si>
  <si>
    <t xml:space="preserve">B 180</t>
  </si>
  <si>
    <t xml:space="preserve">B1800</t>
  </si>
  <si>
    <t xml:space="preserve">B 200</t>
  </si>
  <si>
    <t xml:space="preserve">B2000</t>
  </si>
  <si>
    <t xml:space="preserve">B200 3/4 Ton Van</t>
  </si>
  <si>
    <t xml:space="preserve">B210</t>
  </si>
  <si>
    <t xml:space="preserve">B2200</t>
  </si>
  <si>
    <t xml:space="preserve">B2300</t>
  </si>
  <si>
    <t xml:space="preserve">B2500</t>
  </si>
  <si>
    <t xml:space="preserve">B2500 3/4 Ton Van</t>
  </si>
  <si>
    <t xml:space="preserve">B250 3/4 Ton Van</t>
  </si>
  <si>
    <t xml:space="preserve">B2600</t>
  </si>
  <si>
    <t xml:space="preserve">B2600i</t>
  </si>
  <si>
    <t xml:space="preserve">B3</t>
  </si>
  <si>
    <t xml:space="preserve">B3000</t>
  </si>
  <si>
    <t xml:space="preserve">B300 1 Ton Van</t>
  </si>
  <si>
    <t xml:space="preserve">B3500 1 Ton Van</t>
  </si>
  <si>
    <t xml:space="preserve">B350 1 Ton Van</t>
  </si>
  <si>
    <t xml:space="preserve">B4000</t>
  </si>
  <si>
    <t xml:space="preserve">B5</t>
  </si>
  <si>
    <t xml:space="preserve">B6</t>
  </si>
  <si>
    <t xml:space="preserve">B7</t>
  </si>
  <si>
    <t xml:space="preserve">B8</t>
  </si>
  <si>
    <t xml:space="preserve">B9 Tribeca</t>
  </si>
  <si>
    <t xml:space="preserve">Baja</t>
  </si>
  <si>
    <t xml:space="preserve">Baleno</t>
  </si>
  <si>
    <t xml:space="preserve">Balmoral</t>
  </si>
  <si>
    <t xml:space="preserve">Barchetta</t>
  </si>
  <si>
    <t xml:space="preserve">Barina</t>
  </si>
  <si>
    <t xml:space="preserve">Barooder</t>
  </si>
  <si>
    <t xml:space="preserve">Barracuda</t>
  </si>
  <si>
    <t xml:space="preserve">Bavaria</t>
  </si>
  <si>
    <t xml:space="preserve">B-Class</t>
  </si>
  <si>
    <t xml:space="preserve">Beetle</t>
  </si>
  <si>
    <t xml:space="preserve">Bel Air</t>
  </si>
  <si>
    <t xml:space="preserve">Belmont</t>
  </si>
  <si>
    <t xml:space="preserve">Belvedere</t>
  </si>
  <si>
    <t xml:space="preserve">Beretta</t>
  </si>
  <si>
    <t xml:space="preserve">Beretta GTZ</t>
  </si>
  <si>
    <t xml:space="preserve">Beretta Z26</t>
  </si>
  <si>
    <t xml:space="preserve">Berlina</t>
  </si>
  <si>
    <t xml:space="preserve">Berlingo</t>
  </si>
  <si>
    <t xml:space="preserve">Berlingo Pkw</t>
  </si>
  <si>
    <t xml:space="preserve">Besta</t>
  </si>
  <si>
    <t xml:space="preserve">Biscayne</t>
  </si>
  <si>
    <t xml:space="preserve">Biturbo</t>
  </si>
  <si>
    <t xml:space="preserve">Blackwood</t>
  </si>
  <si>
    <t xml:space="preserve">Blazer</t>
  </si>
  <si>
    <t xml:space="preserve">Blazer 4X2</t>
  </si>
  <si>
    <t xml:space="preserve">Blazer 4X4</t>
  </si>
  <si>
    <t xml:space="preserve">Blazer S10/T10</t>
  </si>
  <si>
    <t xml:space="preserve">Blazer S10 4X2</t>
  </si>
  <si>
    <t xml:space="preserve">Blazer S10 4X4</t>
  </si>
  <si>
    <t xml:space="preserve">BLS</t>
  </si>
  <si>
    <t xml:space="preserve">Bluebird</t>
  </si>
  <si>
    <t xml:space="preserve">Bobcat</t>
  </si>
  <si>
    <t xml:space="preserve">Bolero</t>
  </si>
  <si>
    <t xml:space="preserve">Bongo</t>
  </si>
  <si>
    <t xml:space="preserve">Bonneville</t>
  </si>
  <si>
    <t xml:space="preserve">Bonneville SE</t>
  </si>
  <si>
    <t xml:space="preserve">Bonneville SLE</t>
  </si>
  <si>
    <t xml:space="preserve">Bonneville SSE</t>
  </si>
  <si>
    <t xml:space="preserve">Bonneville SSEi</t>
  </si>
  <si>
    <t xml:space="preserve">Bora</t>
  </si>
  <si>
    <t xml:space="preserve">Boxer</t>
  </si>
  <si>
    <t xml:space="preserve">Boxster</t>
  </si>
  <si>
    <t xml:space="preserve">Brat</t>
  </si>
  <si>
    <t xml:space="preserve">Brava</t>
  </si>
  <si>
    <t xml:space="preserve">Bravada</t>
  </si>
  <si>
    <t xml:space="preserve">Bravo</t>
  </si>
  <si>
    <t xml:space="preserve">Bravo/Brava</t>
  </si>
  <si>
    <t xml:space="preserve">Bravo Trucks</t>
  </si>
  <si>
    <t xml:space="preserve">Breeze</t>
  </si>
  <si>
    <t xml:space="preserve">Breezeway</t>
  </si>
  <si>
    <t xml:space="preserve">Brera</t>
  </si>
  <si>
    <t xml:space="preserve">British Open</t>
  </si>
  <si>
    <t xml:space="preserve">Bronco II</t>
  </si>
  <si>
    <t xml:space="preserve">Brooklands</t>
  </si>
  <si>
    <t xml:space="preserve">Brougham</t>
  </si>
  <si>
    <t xml:space="preserve">BS6</t>
  </si>
  <si>
    <t xml:space="preserve">B Series</t>
  </si>
  <si>
    <t xml:space="preserve">B-Series Pickups</t>
  </si>
  <si>
    <t xml:space="preserve">BT-50</t>
  </si>
  <si>
    <t xml:space="preserve">Buggy</t>
  </si>
  <si>
    <t xml:space="preserve">Bus</t>
  </si>
  <si>
    <t xml:space="preserve">Bus/Vanagon</t>
  </si>
  <si>
    <t xml:space="preserve">BX</t>
  </si>
  <si>
    <t xml:space="preserve">C/K Pickup 1500</t>
  </si>
  <si>
    <t xml:space="preserve">C/K Pickup 2500</t>
  </si>
  <si>
    <t xml:space="preserve">C/K Pickup 3500</t>
  </si>
  <si>
    <t xml:space="preserve">C'eed</t>
  </si>
  <si>
    <t xml:space="preserve">C1</t>
  </si>
  <si>
    <t xml:space="preserve">C-10</t>
  </si>
  <si>
    <t xml:space="preserve">C 15</t>
  </si>
  <si>
    <t xml:space="preserve">C1500</t>
  </si>
  <si>
    <t xml:space="preserve">C1500 1/2 Ton 4X2 Pickup</t>
  </si>
  <si>
    <t xml:space="preserve">C1500 SS454 4X2 Pickup</t>
  </si>
  <si>
    <t xml:space="preserve">C 160</t>
  </si>
  <si>
    <t xml:space="preserve">C 180</t>
  </si>
  <si>
    <t xml:space="preserve">C2</t>
  </si>
  <si>
    <t xml:space="preserve">C 200</t>
  </si>
  <si>
    <t xml:space="preserve">C20 3/4 Ton 4X2 Pickup</t>
  </si>
  <si>
    <t xml:space="preserve">C 220</t>
  </si>
  <si>
    <t xml:space="preserve">C 230</t>
  </si>
  <si>
    <t xml:space="preserve">C 240</t>
  </si>
  <si>
    <t xml:space="preserve">C 25</t>
  </si>
  <si>
    <t xml:space="preserve">C 250</t>
  </si>
  <si>
    <t xml:space="preserve">C2500 3/4 Ton 4X2 Pickup</t>
  </si>
  <si>
    <t xml:space="preserve">C 270</t>
  </si>
  <si>
    <t xml:space="preserve">C 280</t>
  </si>
  <si>
    <t xml:space="preserve">C30</t>
  </si>
  <si>
    <t xml:space="preserve">C30 1 Ton 4X2 Pickup</t>
  </si>
  <si>
    <t xml:space="preserve">C 30 AMG</t>
  </si>
  <si>
    <t xml:space="preserve">C 320</t>
  </si>
  <si>
    <t xml:space="preserve">C320 AMG</t>
  </si>
  <si>
    <t xml:space="preserve">C 32 AMG</t>
  </si>
  <si>
    <t xml:space="preserve">C 350</t>
  </si>
  <si>
    <t xml:space="preserve">C3500 1 Ton 4X2 Pickup</t>
  </si>
  <si>
    <t xml:space="preserve">C36</t>
  </si>
  <si>
    <t xml:space="preserve">C 36 AMG</t>
  </si>
  <si>
    <t xml:space="preserve">C3 Pluriel</t>
  </si>
  <si>
    <t xml:space="preserve">C43</t>
  </si>
  <si>
    <t xml:space="preserve">C 43 AMG</t>
  </si>
  <si>
    <t xml:space="preserve">C4 Picasso</t>
  </si>
  <si>
    <t xml:space="preserve">C5</t>
  </si>
  <si>
    <t xml:space="preserve">C 55</t>
  </si>
  <si>
    <t xml:space="preserve">C 55 AMG</t>
  </si>
  <si>
    <t xml:space="preserve">C6</t>
  </si>
  <si>
    <t xml:space="preserve">C 63 AMG</t>
  </si>
  <si>
    <t xml:space="preserve">C70</t>
  </si>
  <si>
    <t xml:space="preserve">C8</t>
  </si>
  <si>
    <t xml:space="preserve">Caballero</t>
  </si>
  <si>
    <t xml:space="preserve">Cabrio</t>
  </si>
  <si>
    <t xml:space="preserve">Cabriolet</t>
  </si>
  <si>
    <t xml:space="preserve">Cabstar</t>
  </si>
  <si>
    <t xml:space="preserve">Caddy</t>
  </si>
  <si>
    <t xml:space="preserve">Calais</t>
  </si>
  <si>
    <t xml:space="preserve">Calais 442</t>
  </si>
  <si>
    <t xml:space="preserve">Calibra</t>
  </si>
  <si>
    <t xml:space="preserve">Caliente</t>
  </si>
  <si>
    <t xml:space="preserve">Camargue</t>
  </si>
  <si>
    <t xml:space="preserve">Camaro</t>
  </si>
  <si>
    <t xml:space="preserve">Camaro IROC-Z</t>
  </si>
  <si>
    <t xml:space="preserve">Camaro RS</t>
  </si>
  <si>
    <t xml:space="preserve">Camaro Z28</t>
  </si>
  <si>
    <t xml:space="preserve">Camaro Z28 SS</t>
  </si>
  <si>
    <t xml:space="preserve">Camira</t>
  </si>
  <si>
    <t xml:space="preserve">Campagnola</t>
  </si>
  <si>
    <t xml:space="preserve">Campmobile</t>
  </si>
  <si>
    <t xml:space="preserve">Campo</t>
  </si>
  <si>
    <t xml:space="preserve">Camry</t>
  </si>
  <si>
    <t xml:space="preserve">Camry SE</t>
  </si>
  <si>
    <t xml:space="preserve">Camry Solara</t>
  </si>
  <si>
    <t xml:space="preserve">Canter</t>
  </si>
  <si>
    <t xml:space="preserve">Canyon</t>
  </si>
  <si>
    <t xml:space="preserve">Cappuccino</t>
  </si>
  <si>
    <t xml:space="preserve">Capri</t>
  </si>
  <si>
    <t xml:space="preserve">Caprice</t>
  </si>
  <si>
    <t xml:space="preserve">Caprice Estate</t>
  </si>
  <si>
    <t xml:space="preserve">Caprice LTZ</t>
  </si>
  <si>
    <t xml:space="preserve">Caprice Wagon</t>
  </si>
  <si>
    <t xml:space="preserve">Capri MK1</t>
  </si>
  <si>
    <t xml:space="preserve">Capri MK2</t>
  </si>
  <si>
    <t xml:space="preserve">Capri MK3</t>
  </si>
  <si>
    <t xml:space="preserve">Capri XR2</t>
  </si>
  <si>
    <t xml:space="preserve">Captiva</t>
  </si>
  <si>
    <t xml:space="preserve">Caravan</t>
  </si>
  <si>
    <t xml:space="preserve">Caravelle</t>
  </si>
  <si>
    <t xml:space="preserve">Carens</t>
  </si>
  <si>
    <t xml:space="preserve">Cargo</t>
  </si>
  <si>
    <t xml:space="preserve">Carina</t>
  </si>
  <si>
    <t xml:space="preserve">Carisma</t>
  </si>
  <si>
    <t xml:space="preserve">Carlton</t>
  </si>
  <si>
    <t xml:space="preserve">Carnival</t>
  </si>
  <si>
    <t xml:space="preserve">Carrera</t>
  </si>
  <si>
    <t xml:space="preserve">Carry</t>
  </si>
  <si>
    <t xml:space="preserve">Catalina</t>
  </si>
  <si>
    <t xml:space="preserve">Catera</t>
  </si>
  <si>
    <t xml:space="preserve">Cavalier</t>
  </si>
  <si>
    <t xml:space="preserve">Cavalier Z24</t>
  </si>
  <si>
    <t xml:space="preserve">Cayenne</t>
  </si>
  <si>
    <t xml:space="preserve">Cayman</t>
  </si>
  <si>
    <t xml:space="preserve">CB300</t>
  </si>
  <si>
    <t xml:space="preserve">C-Class</t>
  </si>
  <si>
    <t xml:space="preserve">C-Crosser</t>
  </si>
  <si>
    <t xml:space="preserve">CE</t>
  </si>
  <si>
    <t xml:space="preserve">CE 200</t>
  </si>
  <si>
    <t xml:space="preserve">CE 220</t>
  </si>
  <si>
    <t xml:space="preserve">CE 300</t>
  </si>
  <si>
    <t xml:space="preserve">CE-Class</t>
  </si>
  <si>
    <t xml:space="preserve">Celebrity</t>
  </si>
  <si>
    <t xml:space="preserve">Celica</t>
  </si>
  <si>
    <t xml:space="preserve">Celica All Trac</t>
  </si>
  <si>
    <t xml:space="preserve">Celica GT</t>
  </si>
  <si>
    <t xml:space="preserve">Celica GTS</t>
  </si>
  <si>
    <t xml:space="preserve">Centurion</t>
  </si>
  <si>
    <t xml:space="preserve">Century</t>
  </si>
  <si>
    <t xml:space="preserve">Cerato</t>
  </si>
  <si>
    <t xml:space="preserve">Cerbera</t>
  </si>
  <si>
    <t xml:space="preserve">Ceres</t>
  </si>
  <si>
    <t xml:space="preserve">Challenger</t>
  </si>
  <si>
    <t xml:space="preserve">Challenger R/T</t>
  </si>
  <si>
    <t xml:space="preserve">Challenger T/A</t>
  </si>
  <si>
    <t xml:space="preserve">Champ</t>
  </si>
  <si>
    <t xml:space="preserve">Charade</t>
  </si>
  <si>
    <t xml:space="preserve">Charger</t>
  </si>
  <si>
    <t xml:space="preserve">Charger 500</t>
  </si>
  <si>
    <t xml:space="preserve">Charger R/T</t>
  </si>
  <si>
    <t xml:space="preserve">Charger Super Bee</t>
  </si>
  <si>
    <t xml:space="preserve">Charmant</t>
  </si>
  <si>
    <t xml:space="preserve">Chevelle</t>
  </si>
  <si>
    <t xml:space="preserve">Chevelle SS396</t>
  </si>
  <si>
    <t xml:space="preserve">Chevelle SS454</t>
  </si>
  <si>
    <t xml:space="preserve">Chevette</t>
  </si>
  <si>
    <t xml:space="preserve">Chevy II</t>
  </si>
  <si>
    <t xml:space="preserve">Chevy II Nova</t>
  </si>
  <si>
    <t xml:space="preserve">Chevy II Nova SS</t>
  </si>
  <si>
    <t xml:space="preserve">Chevy II Nova SS396</t>
  </si>
  <si>
    <t xml:space="preserve">Chevy Van</t>
  </si>
  <si>
    <t xml:space="preserve">Cheyenne</t>
  </si>
  <si>
    <t xml:space="preserve">Chimaera</t>
  </si>
  <si>
    <t xml:space="preserve">Chroma</t>
  </si>
  <si>
    <t xml:space="preserve">Cielo</t>
  </si>
  <si>
    <t xml:space="preserve">Ciera</t>
  </si>
  <si>
    <t xml:space="preserve">Cimarron</t>
  </si>
  <si>
    <t xml:space="preserve">Cinco</t>
  </si>
  <si>
    <t xml:space="preserve">Cinquecento</t>
  </si>
  <si>
    <t xml:space="preserve">Cirrus</t>
  </si>
  <si>
    <t xml:space="preserve">Citation</t>
  </si>
  <si>
    <t xml:space="preserve">Citation II</t>
  </si>
  <si>
    <t xml:space="preserve">City</t>
  </si>
  <si>
    <t xml:space="preserve">City Line</t>
  </si>
  <si>
    <t xml:space="preserve">City Rover</t>
  </si>
  <si>
    <t xml:space="preserve">Civic</t>
  </si>
  <si>
    <t xml:space="preserve">Civic CVCC</t>
  </si>
  <si>
    <t xml:space="preserve">Civic CX</t>
  </si>
  <si>
    <t xml:space="preserve">Civic Del Sol S</t>
  </si>
  <si>
    <t xml:space="preserve">Civic Del Sol Si</t>
  </si>
  <si>
    <t xml:space="preserve">Civic Del Sol VTEC</t>
  </si>
  <si>
    <t xml:space="preserve">Civic DX</t>
  </si>
  <si>
    <t xml:space="preserve">Civic EX</t>
  </si>
  <si>
    <t xml:space="preserve">Civic HX</t>
  </si>
  <si>
    <t xml:space="preserve">Civic LX</t>
  </si>
  <si>
    <t xml:space="preserve">Civic Si</t>
  </si>
  <si>
    <t xml:space="preserve">Civic VX</t>
  </si>
  <si>
    <t xml:space="preserve">Civic Wagovan</t>
  </si>
  <si>
    <t xml:space="preserve">CJ</t>
  </si>
  <si>
    <t xml:space="preserve">CJ-5</t>
  </si>
  <si>
    <t xml:space="preserve">CJ-6</t>
  </si>
  <si>
    <t xml:space="preserve">CJ-7</t>
  </si>
  <si>
    <t xml:space="preserve">CL</t>
  </si>
  <si>
    <t xml:space="preserve">CL 180</t>
  </si>
  <si>
    <t xml:space="preserve">CL 200</t>
  </si>
  <si>
    <t xml:space="preserve">CL 220</t>
  </si>
  <si>
    <t xml:space="preserve">CL 230</t>
  </si>
  <si>
    <t xml:space="preserve">CL 420</t>
  </si>
  <si>
    <t xml:space="preserve">CL 500</t>
  </si>
  <si>
    <t xml:space="preserve">CMarcaAuto</t>
  </si>
  <si>
    <t xml:space="preserve">36631C:Marca Auto</t>
  </si>
  <si>
    <t xml:space="preserve">Tutte le Marche</t>
  </si>
  <si>
    <t xml:space="preserve">Alpina-BMW</t>
  </si>
  <si>
    <t xml:space="preserve">Asia</t>
  </si>
  <si>
    <t xml:space="preserve">Brilliance</t>
  </si>
  <si>
    <t xml:space="preserve">Citroen</t>
  </si>
  <si>
    <t xml:space="preserve">Corvette</t>
  </si>
  <si>
    <t xml:space="preserve">DeTomaso</t>
  </si>
  <si>
    <t xml:space="preserve">MG/ MGF</t>
  </si>
  <si>
    <t xml:space="preserve">Seat</t>
  </si>
  <si>
    <t xml:space="preserve">Skoda</t>
  </si>
  <si>
    <t xml:space="preserve">CScopoutilizzo</t>
  </si>
  <si>
    <t xml:space="preserve">36631C:Scopo utilizzo</t>
  </si>
  <si>
    <t xml:space="preserve">Manutenzione ordinaria</t>
  </si>
  <si>
    <t xml:space="preserve">Tuning</t>
  </si>
  <si>
    <t xml:space="preserve">36631C:Quantità</t>
  </si>
  <si>
    <t xml:space="preserve">36631C:MPN</t>
  </si>
  <si>
    <t xml:space="preserve">36631C:Inserzione bundle</t>
  </si>
  <si>
    <t xml:space="preserve">36631C:Descrizione dell'inserzione bundle</t>
  </si>
  <si>
    <t xml:space="preserve">36631C:Articolo modificato</t>
  </si>
  <si>
    <t xml:space="preserve">36631C:Descrizione della modifica</t>
  </si>
  <si>
    <t xml:space="preserve">36631C:Codice ricambio originale OE/OEM</t>
  </si>
  <si>
    <t xml:space="preserve">36631C:Tipo</t>
  </si>
  <si>
    <t xml:space="preserve">Parti di go-kart</t>
  </si>
  <si>
    <t xml:space="preserve">Parti di veicoli militari</t>
  </si>
  <si>
    <t xml:space="preserve">Parti di veicoli per disabili</t>
  </si>
  <si>
    <t xml:space="preserve">36631C:Altro codice identificativo</t>
  </si>
  <si>
    <t xml:space="preserve">36631C:Garanzia produttore</t>
  </si>
  <si>
    <t xml:space="preserve">36631C:Paese di fabbricazione</t>
  </si>
  <si>
    <t xml:space="preserve">36631C:Unità di misura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</si>
</sst>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E7E6E6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u val="single"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FF0000"/>
      <name val="Calibri (Body)"/>
      <family val="0"/>
      <charset val="1"/>
    </font>
    <font>
      <b val="true"/>
      <sz val="11"/>
      <color rgb="FFFF0000"/>
      <name val="Calibri (Body)"/>
      <family val="0"/>
      <charset val="1"/>
    </font>
    <font>
      <sz val="11"/>
      <color rgb="FF000000"/>
      <name val="Arial Unicode MS"/>
      <family val="2"/>
      <charset val="1"/>
    </font>
    <font>
      <b val="true"/>
      <sz val="12"/>
      <color rgb="FF3665F3"/>
      <name val="Calibri (Body)"/>
      <family val="0"/>
      <charset val="1"/>
    </font>
    <font>
      <b val="true"/>
      <u val="single"/>
      <sz val="11"/>
      <color rgb="FF000000"/>
      <name val="Calibri (Body)"/>
      <family val="0"/>
      <charset val="1"/>
    </font>
    <font>
      <u val="single"/>
      <sz val="11"/>
      <color rgb="FF0563C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 Unicode MS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2F5597"/>
      <name val="Calibri"/>
      <family val="2"/>
      <charset val="1"/>
    </font>
    <font>
      <sz val="11"/>
      <color rgb="FF000000"/>
      <name val="PingFang SC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FAADC"/>
        <bgColor rgb="FF6CA5FE"/>
      </patternFill>
    </fill>
    <fill>
      <patternFill patternType="solid">
        <fgColor rgb="FFE7E6E6"/>
        <bgColor rgb="FFD0CECE"/>
      </patternFill>
    </fill>
    <fill>
      <patternFill patternType="solid">
        <fgColor rgb="FFFF5965"/>
        <bgColor rgb="FFFF6600"/>
      </patternFill>
    </fill>
    <fill>
      <patternFill patternType="solid">
        <fgColor rgb="FFEAC75C"/>
        <bgColor rgb="FFFFD966"/>
      </patternFill>
    </fill>
    <fill>
      <patternFill patternType="solid">
        <fgColor rgb="FF67A3F9"/>
        <bgColor rgb="FF6CA5FE"/>
      </patternFill>
    </fill>
    <fill>
      <patternFill patternType="solid">
        <fgColor rgb="FFD0CECE"/>
        <bgColor rgb="FFBFBFBF"/>
      </patternFill>
    </fill>
    <fill>
      <patternFill patternType="solid">
        <fgColor rgb="FFFFD966"/>
        <bgColor rgb="FFEAC75C"/>
      </patternFill>
    </fill>
    <fill>
      <patternFill patternType="solid">
        <fgColor rgb="FF6CA5FE"/>
        <bgColor rgb="FF67A3F9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BFBFBF"/>
      </left>
      <right style="thin">
        <color rgb="FFBFBFBF"/>
      </right>
      <top style="thin"/>
      <bottom style="thin"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404040"/>
      </top>
      <bottom style="thin">
        <color rgb="FF404040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6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60% - Accent1 2" xfId="21"/>
    <cellStyle name="*unknown*" xfId="20" builtinId="8"/>
    <cellStyle name="Excel Built-in 60% - Accent1" xfId="22"/>
  </cellStyles>
  <dxfs count="770"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FF5965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color rgb="FF000000"/>
        <sz val="11"/>
      </font>
      <fill>
        <patternFill>
          <bgColor rgb="FF67A3F9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EAC75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1"/>
      </font>
      <fill>
        <patternFill>
          <bgColor rgb="FFD0CECE"/>
        </patternFill>
      </fill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FCC"/>
      <rgbColor rgb="FFCCFFFF"/>
      <rgbColor rgb="FF660066"/>
      <rgbColor rgb="FFFF5965"/>
      <rgbColor rgb="FF0563C1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CA5FE"/>
      <rgbColor rgb="FFFF99CC"/>
      <rgbColor rgb="FFCC99FF"/>
      <rgbColor rgb="FFFFD966"/>
      <rgbColor rgb="FF3665F3"/>
      <rgbColor rgb="FF33CCCC"/>
      <rgbColor rgb="FF99CC00"/>
      <rgbColor rgb="FFEAC75C"/>
      <rgbColor rgb="FFFF9900"/>
      <rgbColor rgb="FFFF6600"/>
      <rgbColor rgb="FF666699"/>
      <rgbColor rgb="FF67A3F9"/>
      <rgbColor rgb="FF003366"/>
      <rgbColor rgb="FF339966"/>
      <rgbColor rgb="FF003300"/>
      <rgbColor rgb="FF333300"/>
      <rgbColor rgb="FF993300"/>
      <rgbColor rgb="FF993366"/>
      <rgbColor rgb="FF2F5597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onnect.ebay.it/srv/survey/a/b2c.filetransfe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ebay.it/itm/114539956803" TargetMode="External"/><Relationship Id="rId2" Type="http://schemas.openxmlformats.org/officeDocument/2006/relationships/hyperlink" Target="http://www.ebay.it/itm/124456705331" TargetMode="External"/><Relationship Id="rId3" Type="http://schemas.openxmlformats.org/officeDocument/2006/relationships/hyperlink" Target="http://www.ebay.it/itm/112956725774" TargetMode="External"/><Relationship Id="rId4" Type="http://schemas.openxmlformats.org/officeDocument/2006/relationships/hyperlink" Target="http://www.ebay.it/itm/112956751195" TargetMode="External"/><Relationship Id="rId5" Type="http://schemas.openxmlformats.org/officeDocument/2006/relationships/hyperlink" Target="http://www.ebay.it/itm/112962631016" TargetMode="External"/><Relationship Id="rId6" Type="http://schemas.openxmlformats.org/officeDocument/2006/relationships/hyperlink" Target="http://www.ebay.it/itm/113913564221" TargetMode="External"/><Relationship Id="rId7" Type="http://schemas.openxmlformats.org/officeDocument/2006/relationships/hyperlink" Target="http://www.ebay.it/itm/113913568501" TargetMode="External"/><Relationship Id="rId8" Type="http://schemas.openxmlformats.org/officeDocument/2006/relationships/hyperlink" Target="http://www.ebay.it/itm/114426054085" TargetMode="External"/><Relationship Id="rId9" Type="http://schemas.openxmlformats.org/officeDocument/2006/relationships/hyperlink" Target="http://www.ebay.it/itm/114736290460" TargetMode="External"/><Relationship Id="rId10" Type="http://schemas.openxmlformats.org/officeDocument/2006/relationships/hyperlink" Target="http://www.ebay.it/itm/123095226234" TargetMode="External"/><Relationship Id="rId11" Type="http://schemas.openxmlformats.org/officeDocument/2006/relationships/hyperlink" Target="http://www.ebay.it/itm/123443762711" TargetMode="External"/><Relationship Id="rId12" Type="http://schemas.openxmlformats.org/officeDocument/2006/relationships/hyperlink" Target="http://www.ebay.it/itm/123489024035" TargetMode="External"/><Relationship Id="rId13" Type="http://schemas.openxmlformats.org/officeDocument/2006/relationships/hyperlink" Target="http://www.ebay.it/itm/123802059255" TargetMode="External"/><Relationship Id="rId14" Type="http://schemas.openxmlformats.org/officeDocument/2006/relationships/hyperlink" Target="http://www.ebay.it/itm/124083526070" TargetMode="External"/><Relationship Id="rId15" Type="http://schemas.openxmlformats.org/officeDocument/2006/relationships/hyperlink" Target="http://www.ebay.it/itm/124366471945" TargetMode="External"/><Relationship Id="rId16" Type="http://schemas.openxmlformats.org/officeDocument/2006/relationships/hyperlink" Target="http://www.ebay.it/itm/112853922409" TargetMode="External"/><Relationship Id="rId17" Type="http://schemas.openxmlformats.org/officeDocument/2006/relationships/hyperlink" Target="http://www.ebay.it/itm/113386342196" TargetMode="External"/><Relationship Id="rId18" Type="http://schemas.openxmlformats.org/officeDocument/2006/relationships/hyperlink" Target="http://www.ebay.it/itm/113386351626" TargetMode="External"/><Relationship Id="rId19" Type="http://schemas.openxmlformats.org/officeDocument/2006/relationships/hyperlink" Target="http://www.ebay.it/itm/113977080590" TargetMode="External"/><Relationship Id="rId20" Type="http://schemas.openxmlformats.org/officeDocument/2006/relationships/hyperlink" Target="http://www.ebay.it/itm/114058823956" TargetMode="External"/><Relationship Id="rId21" Type="http://schemas.openxmlformats.org/officeDocument/2006/relationships/hyperlink" Target="http://www.ebay.it/itm/114388661353" TargetMode="External"/><Relationship Id="rId22" Type="http://schemas.openxmlformats.org/officeDocument/2006/relationships/hyperlink" Target="http://www.ebay.it/itm/114391872639" TargetMode="External"/><Relationship Id="rId23" Type="http://schemas.openxmlformats.org/officeDocument/2006/relationships/hyperlink" Target="http://www.ebay.it/itm/122941298646" TargetMode="External"/><Relationship Id="rId24" Type="http://schemas.openxmlformats.org/officeDocument/2006/relationships/hyperlink" Target="http://www.ebay.it/itm/123981026928" TargetMode="External"/><Relationship Id="rId25" Type="http://schemas.openxmlformats.org/officeDocument/2006/relationships/hyperlink" Target="http://www.ebay.it/itm/124106588969" TargetMode="External"/><Relationship Id="rId26" Type="http://schemas.openxmlformats.org/officeDocument/2006/relationships/hyperlink" Target="http://www.ebay.it/itm/124208290686" TargetMode="External"/><Relationship Id="rId27" Type="http://schemas.openxmlformats.org/officeDocument/2006/relationships/hyperlink" Target="http://www.ebay.it/itm/124276326955" TargetMode="External"/><Relationship Id="rId28" Type="http://schemas.openxmlformats.org/officeDocument/2006/relationships/hyperlink" Target="http://www.ebay.it/itm/124856215787" TargetMode="External"/><Relationship Id="rId29" Type="http://schemas.openxmlformats.org/officeDocument/2006/relationships/hyperlink" Target="http://www.ebay.it/itm/112863942849" TargetMode="External"/><Relationship Id="rId30" Type="http://schemas.openxmlformats.org/officeDocument/2006/relationships/hyperlink" Target="http://www.ebay.it/itm/112863942852" TargetMode="External"/><Relationship Id="rId31" Type="http://schemas.openxmlformats.org/officeDocument/2006/relationships/hyperlink" Target="http://www.ebay.it/itm/122515246870" TargetMode="External"/><Relationship Id="rId32" Type="http://schemas.openxmlformats.org/officeDocument/2006/relationships/hyperlink" Target="http://www.ebay.it/itm/112771236041" TargetMode="External"/><Relationship Id="rId33" Type="http://schemas.openxmlformats.org/officeDocument/2006/relationships/hyperlink" Target="http://www.ebay.it/itm/113987903412" TargetMode="External"/><Relationship Id="rId34" Type="http://schemas.openxmlformats.org/officeDocument/2006/relationships/hyperlink" Target="http://www.ebay.it/itm/113987907513" TargetMode="External"/><Relationship Id="rId35" Type="http://schemas.openxmlformats.org/officeDocument/2006/relationships/hyperlink" Target="http://www.ebay.it/itm/113987945373" TargetMode="External"/><Relationship Id="rId36" Type="http://schemas.openxmlformats.org/officeDocument/2006/relationships/hyperlink" Target="http://www.ebay.it/itm/113987982905" TargetMode="External"/><Relationship Id="rId37" Type="http://schemas.openxmlformats.org/officeDocument/2006/relationships/hyperlink" Target="http://www.ebay.it/itm/113987985139" TargetMode="External"/><Relationship Id="rId38" Type="http://schemas.openxmlformats.org/officeDocument/2006/relationships/hyperlink" Target="http://www.ebay.it/itm/113987992610" TargetMode="External"/><Relationship Id="rId39" Type="http://schemas.openxmlformats.org/officeDocument/2006/relationships/hyperlink" Target="http://www.ebay.it/itm/113988045253" TargetMode="External"/><Relationship Id="rId40" Type="http://schemas.openxmlformats.org/officeDocument/2006/relationships/hyperlink" Target="http://www.ebay.it/itm/113988045823" TargetMode="External"/><Relationship Id="rId41" Type="http://schemas.openxmlformats.org/officeDocument/2006/relationships/hyperlink" Target="http://www.ebay.it/itm/113991766956" TargetMode="External"/><Relationship Id="rId42" Type="http://schemas.openxmlformats.org/officeDocument/2006/relationships/hyperlink" Target="http://www.ebay.it/itm/113991779613" TargetMode="External"/><Relationship Id="rId43" Type="http://schemas.openxmlformats.org/officeDocument/2006/relationships/hyperlink" Target="http://www.ebay.it/itm/113991784067" TargetMode="External"/><Relationship Id="rId44" Type="http://schemas.openxmlformats.org/officeDocument/2006/relationships/hyperlink" Target="http://www.ebay.it/itm/113991784797" TargetMode="External"/><Relationship Id="rId45" Type="http://schemas.openxmlformats.org/officeDocument/2006/relationships/hyperlink" Target="http://www.ebay.it/itm/113991798707" TargetMode="External"/><Relationship Id="rId46" Type="http://schemas.openxmlformats.org/officeDocument/2006/relationships/hyperlink" Target="http://www.ebay.it/itm/113991799294" TargetMode="External"/><Relationship Id="rId47" Type="http://schemas.openxmlformats.org/officeDocument/2006/relationships/hyperlink" Target="http://www.ebay.it/itm/113991806912" TargetMode="External"/><Relationship Id="rId48" Type="http://schemas.openxmlformats.org/officeDocument/2006/relationships/hyperlink" Target="http://www.ebay.it/itm/113991822145" TargetMode="External"/><Relationship Id="rId49" Type="http://schemas.openxmlformats.org/officeDocument/2006/relationships/hyperlink" Target="http://www.ebay.it/itm/113991840584" TargetMode="External"/><Relationship Id="rId50" Type="http://schemas.openxmlformats.org/officeDocument/2006/relationships/hyperlink" Target="http://www.ebay.it/itm/113991843742" TargetMode="External"/><Relationship Id="rId51" Type="http://schemas.openxmlformats.org/officeDocument/2006/relationships/hyperlink" Target="http://www.ebay.it/itm/113991855348" TargetMode="External"/><Relationship Id="rId52" Type="http://schemas.openxmlformats.org/officeDocument/2006/relationships/hyperlink" Target="http://www.ebay.it/itm/113991856459" TargetMode="External"/><Relationship Id="rId53" Type="http://schemas.openxmlformats.org/officeDocument/2006/relationships/hyperlink" Target="http://www.ebay.it/itm/113991948961" TargetMode="External"/><Relationship Id="rId54" Type="http://schemas.openxmlformats.org/officeDocument/2006/relationships/hyperlink" Target="http://www.ebay.it/itm/113991965051" TargetMode="External"/><Relationship Id="rId55" Type="http://schemas.openxmlformats.org/officeDocument/2006/relationships/hyperlink" Target="http://www.ebay.it/itm/113991976755" TargetMode="External"/><Relationship Id="rId56" Type="http://schemas.openxmlformats.org/officeDocument/2006/relationships/hyperlink" Target="http://www.ebay.it/itm/114080456655" TargetMode="External"/><Relationship Id="rId57" Type="http://schemas.openxmlformats.org/officeDocument/2006/relationships/hyperlink" Target="http://www.ebay.it/itm/114120846859" TargetMode="External"/><Relationship Id="rId58" Type="http://schemas.openxmlformats.org/officeDocument/2006/relationships/hyperlink" Target="http://www.ebay.it/itm/114138162166" TargetMode="External"/><Relationship Id="rId59" Type="http://schemas.openxmlformats.org/officeDocument/2006/relationships/hyperlink" Target="http://www.ebay.it/itm/114179078604" TargetMode="External"/><Relationship Id="rId60" Type="http://schemas.openxmlformats.org/officeDocument/2006/relationships/hyperlink" Target="http://www.ebay.it/itm/114180477387" TargetMode="External"/><Relationship Id="rId61" Type="http://schemas.openxmlformats.org/officeDocument/2006/relationships/hyperlink" Target="http://www.ebay.it/itm/114180478425" TargetMode="External"/><Relationship Id="rId62" Type="http://schemas.openxmlformats.org/officeDocument/2006/relationships/hyperlink" Target="http://www.ebay.it/itm/114343960633" TargetMode="External"/><Relationship Id="rId63" Type="http://schemas.openxmlformats.org/officeDocument/2006/relationships/hyperlink" Target="http://www.ebay.it/itm/114365242579" TargetMode="External"/><Relationship Id="rId64" Type="http://schemas.openxmlformats.org/officeDocument/2006/relationships/hyperlink" Target="http://www.ebay.it/itm/114388471157" TargetMode="External"/><Relationship Id="rId65" Type="http://schemas.openxmlformats.org/officeDocument/2006/relationships/hyperlink" Target="http://www.ebay.it/itm/114388473274" TargetMode="External"/><Relationship Id="rId66" Type="http://schemas.openxmlformats.org/officeDocument/2006/relationships/hyperlink" Target="http://www.ebay.it/itm/114407801318" TargetMode="External"/><Relationship Id="rId67" Type="http://schemas.openxmlformats.org/officeDocument/2006/relationships/hyperlink" Target="http://www.ebay.it/itm/114437302817" TargetMode="External"/><Relationship Id="rId68" Type="http://schemas.openxmlformats.org/officeDocument/2006/relationships/hyperlink" Target="http://www.ebay.it/itm/114462364931" TargetMode="External"/><Relationship Id="rId69" Type="http://schemas.openxmlformats.org/officeDocument/2006/relationships/hyperlink" Target="http://www.ebay.it/itm/114476941723" TargetMode="External"/><Relationship Id="rId70" Type="http://schemas.openxmlformats.org/officeDocument/2006/relationships/hyperlink" Target="http://www.ebay.it/itm/114516412841" TargetMode="External"/><Relationship Id="rId71" Type="http://schemas.openxmlformats.org/officeDocument/2006/relationships/hyperlink" Target="http://www.ebay.it/itm/114591092703" TargetMode="External"/><Relationship Id="rId72" Type="http://schemas.openxmlformats.org/officeDocument/2006/relationships/hyperlink" Target="http://www.ebay.it/itm/123988280018" TargetMode="External"/><Relationship Id="rId73" Type="http://schemas.openxmlformats.org/officeDocument/2006/relationships/hyperlink" Target="http://www.ebay.it/itm/123988281886" TargetMode="External"/><Relationship Id="rId74" Type="http://schemas.openxmlformats.org/officeDocument/2006/relationships/hyperlink" Target="http://www.ebay.it/itm/123988310365" TargetMode="External"/><Relationship Id="rId75" Type="http://schemas.openxmlformats.org/officeDocument/2006/relationships/hyperlink" Target="http://www.ebay.it/itm/123988316301" TargetMode="External"/><Relationship Id="rId76" Type="http://schemas.openxmlformats.org/officeDocument/2006/relationships/hyperlink" Target="http://www.ebay.it/itm/123988319845" TargetMode="External"/><Relationship Id="rId77" Type="http://schemas.openxmlformats.org/officeDocument/2006/relationships/hyperlink" Target="http://www.ebay.it/itm/123988320906" TargetMode="External"/><Relationship Id="rId78" Type="http://schemas.openxmlformats.org/officeDocument/2006/relationships/hyperlink" Target="http://www.ebay.it/itm/123988327677" TargetMode="External"/><Relationship Id="rId79" Type="http://schemas.openxmlformats.org/officeDocument/2006/relationships/hyperlink" Target="http://www.ebay.it/itm/123988346533" TargetMode="External"/><Relationship Id="rId80" Type="http://schemas.openxmlformats.org/officeDocument/2006/relationships/hyperlink" Target="http://www.ebay.it/itm/123988361371" TargetMode="External"/><Relationship Id="rId81" Type="http://schemas.openxmlformats.org/officeDocument/2006/relationships/hyperlink" Target="http://www.ebay.it/itm/123988363113" TargetMode="External"/><Relationship Id="rId82" Type="http://schemas.openxmlformats.org/officeDocument/2006/relationships/hyperlink" Target="http://www.ebay.it/itm/123988363881" TargetMode="External"/><Relationship Id="rId83" Type="http://schemas.openxmlformats.org/officeDocument/2006/relationships/hyperlink" Target="http://www.ebay.it/itm/123988365512" TargetMode="External"/><Relationship Id="rId84" Type="http://schemas.openxmlformats.org/officeDocument/2006/relationships/hyperlink" Target="http://www.ebay.it/itm/123988418952" TargetMode="External"/><Relationship Id="rId85" Type="http://schemas.openxmlformats.org/officeDocument/2006/relationships/hyperlink" Target="http://www.ebay.it/itm/123988423502" TargetMode="External"/><Relationship Id="rId86" Type="http://schemas.openxmlformats.org/officeDocument/2006/relationships/hyperlink" Target="http://www.ebay.it/itm/123988429768" TargetMode="External"/><Relationship Id="rId87" Type="http://schemas.openxmlformats.org/officeDocument/2006/relationships/hyperlink" Target="http://www.ebay.it/itm/123991640398" TargetMode="External"/><Relationship Id="rId88" Type="http://schemas.openxmlformats.org/officeDocument/2006/relationships/hyperlink" Target="http://www.ebay.it/itm/123991679461" TargetMode="External"/><Relationship Id="rId89" Type="http://schemas.openxmlformats.org/officeDocument/2006/relationships/hyperlink" Target="http://www.ebay.it/itm/123991696227" TargetMode="External"/><Relationship Id="rId90" Type="http://schemas.openxmlformats.org/officeDocument/2006/relationships/hyperlink" Target="http://www.ebay.it/itm/123991706487" TargetMode="External"/><Relationship Id="rId91" Type="http://schemas.openxmlformats.org/officeDocument/2006/relationships/hyperlink" Target="http://www.ebay.it/itm/123991723590" TargetMode="External"/><Relationship Id="rId92" Type="http://schemas.openxmlformats.org/officeDocument/2006/relationships/hyperlink" Target="http://www.ebay.it/itm/123991726658" TargetMode="External"/><Relationship Id="rId93" Type="http://schemas.openxmlformats.org/officeDocument/2006/relationships/hyperlink" Target="http://www.ebay.it/itm/123991730776" TargetMode="External"/><Relationship Id="rId94" Type="http://schemas.openxmlformats.org/officeDocument/2006/relationships/hyperlink" Target="http://www.ebay.it/itm/123991731492" TargetMode="External"/><Relationship Id="rId95" Type="http://schemas.openxmlformats.org/officeDocument/2006/relationships/hyperlink" Target="http://www.ebay.it/itm/123991740810" TargetMode="External"/><Relationship Id="rId96" Type="http://schemas.openxmlformats.org/officeDocument/2006/relationships/hyperlink" Target="http://www.ebay.it/itm/123991754230" TargetMode="External"/><Relationship Id="rId97" Type="http://schemas.openxmlformats.org/officeDocument/2006/relationships/hyperlink" Target="http://www.ebay.it/itm/123991758504" TargetMode="External"/><Relationship Id="rId98" Type="http://schemas.openxmlformats.org/officeDocument/2006/relationships/hyperlink" Target="http://www.ebay.it/itm/123991771140" TargetMode="External"/><Relationship Id="rId99" Type="http://schemas.openxmlformats.org/officeDocument/2006/relationships/hyperlink" Target="http://www.ebay.it/itm/123991774199" TargetMode="External"/><Relationship Id="rId100" Type="http://schemas.openxmlformats.org/officeDocument/2006/relationships/hyperlink" Target="http://www.ebay.it/itm/123991803216" TargetMode="External"/><Relationship Id="rId101" Type="http://schemas.openxmlformats.org/officeDocument/2006/relationships/hyperlink" Target="http://www.ebay.it/itm/124088366644" TargetMode="External"/><Relationship Id="rId102" Type="http://schemas.openxmlformats.org/officeDocument/2006/relationships/hyperlink" Target="http://www.ebay.it/itm/124088368419" TargetMode="External"/><Relationship Id="rId103" Type="http://schemas.openxmlformats.org/officeDocument/2006/relationships/hyperlink" Target="http://www.ebay.it/itm/124088371707" TargetMode="External"/><Relationship Id="rId104" Type="http://schemas.openxmlformats.org/officeDocument/2006/relationships/hyperlink" Target="http://www.ebay.it/itm/124090778042" TargetMode="External"/><Relationship Id="rId105" Type="http://schemas.openxmlformats.org/officeDocument/2006/relationships/hyperlink" Target="http://www.ebay.it/itm/124105420381" TargetMode="External"/><Relationship Id="rId106" Type="http://schemas.openxmlformats.org/officeDocument/2006/relationships/hyperlink" Target="http://www.ebay.it/itm/124105421311" TargetMode="External"/><Relationship Id="rId107" Type="http://schemas.openxmlformats.org/officeDocument/2006/relationships/hyperlink" Target="http://www.ebay.it/itm/124105422730" TargetMode="External"/><Relationship Id="rId108" Type="http://schemas.openxmlformats.org/officeDocument/2006/relationships/hyperlink" Target="http://www.ebay.it/itm/124147474929" TargetMode="External"/><Relationship Id="rId109" Type="http://schemas.openxmlformats.org/officeDocument/2006/relationships/hyperlink" Target="http://www.ebay.it/itm/124324821066" TargetMode="External"/><Relationship Id="rId110" Type="http://schemas.openxmlformats.org/officeDocument/2006/relationships/hyperlink" Target="http://www.ebay.it/itm/124343630892" TargetMode="External"/><Relationship Id="rId111" Type="http://schemas.openxmlformats.org/officeDocument/2006/relationships/hyperlink" Target="http://www.ebay.it/itm/124400945045" TargetMode="External"/><Relationship Id="rId112" Type="http://schemas.openxmlformats.org/officeDocument/2006/relationships/hyperlink" Target="http://www.ebay.it/itm/124862376442" TargetMode="External"/><Relationship Id="rId113" Type="http://schemas.openxmlformats.org/officeDocument/2006/relationships/hyperlink" Target="http://www.ebay.it/itm/114872628825" TargetMode="External"/><Relationship Id="rId114" Type="http://schemas.openxmlformats.org/officeDocument/2006/relationships/hyperlink" Target="http://www.ebay.it/itm/124173251850" TargetMode="External"/><Relationship Id="rId115" Type="http://schemas.openxmlformats.org/officeDocument/2006/relationships/hyperlink" Target="http://www.ebay.it/itm/114437274818" TargetMode="External"/><Relationship Id="rId116" Type="http://schemas.openxmlformats.org/officeDocument/2006/relationships/hyperlink" Target="http://www.ebay.it/itm/124042056108" TargetMode="External"/><Relationship Id="rId117" Type="http://schemas.openxmlformats.org/officeDocument/2006/relationships/hyperlink" Target="http://www.ebay.it/itm/124275306534" TargetMode="External"/><Relationship Id="rId118" Type="http://schemas.openxmlformats.org/officeDocument/2006/relationships/hyperlink" Target="http://www.ebay.it/itm/123751262102" TargetMode="External"/><Relationship Id="rId119" Type="http://schemas.openxmlformats.org/officeDocument/2006/relationships/hyperlink" Target="http://www.ebay.it/itm/112172595822" TargetMode="External"/><Relationship Id="rId120" Type="http://schemas.openxmlformats.org/officeDocument/2006/relationships/hyperlink" Target="http://www.ebay.it/itm/112216971165" TargetMode="External"/><Relationship Id="rId121" Type="http://schemas.openxmlformats.org/officeDocument/2006/relationships/hyperlink" Target="http://www.ebay.it/itm/112242838317" TargetMode="External"/><Relationship Id="rId122" Type="http://schemas.openxmlformats.org/officeDocument/2006/relationships/hyperlink" Target="http://www.ebay.it/itm/112266307465" TargetMode="External"/><Relationship Id="rId123" Type="http://schemas.openxmlformats.org/officeDocument/2006/relationships/hyperlink" Target="http://www.ebay.it/itm/112266308954" TargetMode="External"/><Relationship Id="rId124" Type="http://schemas.openxmlformats.org/officeDocument/2006/relationships/hyperlink" Target="http://www.ebay.it/itm/112266313752" TargetMode="External"/><Relationship Id="rId125" Type="http://schemas.openxmlformats.org/officeDocument/2006/relationships/hyperlink" Target="http://www.ebay.it/itm/112338169821" TargetMode="External"/><Relationship Id="rId126" Type="http://schemas.openxmlformats.org/officeDocument/2006/relationships/hyperlink" Target="http://www.ebay.it/itm/112347164110" TargetMode="External"/><Relationship Id="rId127" Type="http://schemas.openxmlformats.org/officeDocument/2006/relationships/hyperlink" Target="http://www.ebay.it/itm/112353883408" TargetMode="External"/><Relationship Id="rId128" Type="http://schemas.openxmlformats.org/officeDocument/2006/relationships/hyperlink" Target="http://www.ebay.it/itm/112353892926" TargetMode="External"/><Relationship Id="rId129" Type="http://schemas.openxmlformats.org/officeDocument/2006/relationships/hyperlink" Target="http://www.ebay.it/itm/112378704234" TargetMode="External"/><Relationship Id="rId130" Type="http://schemas.openxmlformats.org/officeDocument/2006/relationships/hyperlink" Target="http://www.ebay.it/itm/112378933196" TargetMode="External"/><Relationship Id="rId131" Type="http://schemas.openxmlformats.org/officeDocument/2006/relationships/hyperlink" Target="http://www.ebay.it/itm/112494871039" TargetMode="External"/><Relationship Id="rId132" Type="http://schemas.openxmlformats.org/officeDocument/2006/relationships/hyperlink" Target="http://www.ebay.it/itm/112614392086" TargetMode="External"/><Relationship Id="rId133" Type="http://schemas.openxmlformats.org/officeDocument/2006/relationships/hyperlink" Target="http://www.ebay.it/itm/112688473057" TargetMode="External"/><Relationship Id="rId134" Type="http://schemas.openxmlformats.org/officeDocument/2006/relationships/hyperlink" Target="http://www.ebay.it/itm/112688492039" TargetMode="External"/><Relationship Id="rId135" Type="http://schemas.openxmlformats.org/officeDocument/2006/relationships/hyperlink" Target="http://www.ebay.it/itm/112688500404" TargetMode="External"/><Relationship Id="rId136" Type="http://schemas.openxmlformats.org/officeDocument/2006/relationships/hyperlink" Target="http://www.ebay.it/itm/112688504275" TargetMode="External"/><Relationship Id="rId137" Type="http://schemas.openxmlformats.org/officeDocument/2006/relationships/hyperlink" Target="http://www.ebay.it/itm/112688537404" TargetMode="External"/><Relationship Id="rId138" Type="http://schemas.openxmlformats.org/officeDocument/2006/relationships/hyperlink" Target="http://www.ebay.it/itm/112688552884" TargetMode="External"/><Relationship Id="rId139" Type="http://schemas.openxmlformats.org/officeDocument/2006/relationships/hyperlink" Target="http://www.ebay.it/itm/112688563471" TargetMode="External"/><Relationship Id="rId140" Type="http://schemas.openxmlformats.org/officeDocument/2006/relationships/hyperlink" Target="http://www.ebay.it/itm/112688589192" TargetMode="External"/><Relationship Id="rId141" Type="http://schemas.openxmlformats.org/officeDocument/2006/relationships/hyperlink" Target="http://www.ebay.it/itm/112688682670" TargetMode="External"/><Relationship Id="rId142" Type="http://schemas.openxmlformats.org/officeDocument/2006/relationships/hyperlink" Target="http://www.ebay.it/itm/112688701508" TargetMode="External"/><Relationship Id="rId143" Type="http://schemas.openxmlformats.org/officeDocument/2006/relationships/hyperlink" Target="http://www.ebay.it/itm/112690650811" TargetMode="External"/><Relationship Id="rId144" Type="http://schemas.openxmlformats.org/officeDocument/2006/relationships/hyperlink" Target="http://www.ebay.it/itm/112750558500" TargetMode="External"/><Relationship Id="rId145" Type="http://schemas.openxmlformats.org/officeDocument/2006/relationships/hyperlink" Target="http://www.ebay.it/itm/112785255363" TargetMode="External"/><Relationship Id="rId146" Type="http://schemas.openxmlformats.org/officeDocument/2006/relationships/hyperlink" Target="http://www.ebay.it/itm/112832249086" TargetMode="External"/><Relationship Id="rId147" Type="http://schemas.openxmlformats.org/officeDocument/2006/relationships/hyperlink" Target="http://www.ebay.it/itm/112832251159" TargetMode="External"/><Relationship Id="rId148" Type="http://schemas.openxmlformats.org/officeDocument/2006/relationships/hyperlink" Target="http://www.ebay.it/itm/112851499037" TargetMode="External"/><Relationship Id="rId149" Type="http://schemas.openxmlformats.org/officeDocument/2006/relationships/hyperlink" Target="http://www.ebay.it/itm/112851511950" TargetMode="External"/><Relationship Id="rId150" Type="http://schemas.openxmlformats.org/officeDocument/2006/relationships/hyperlink" Target="http://www.ebay.it/itm/112851512467" TargetMode="External"/><Relationship Id="rId151" Type="http://schemas.openxmlformats.org/officeDocument/2006/relationships/hyperlink" Target="http://www.ebay.it/itm/112863549860" TargetMode="External"/><Relationship Id="rId152" Type="http://schemas.openxmlformats.org/officeDocument/2006/relationships/hyperlink" Target="http://www.ebay.it/itm/112863679217" TargetMode="External"/><Relationship Id="rId153" Type="http://schemas.openxmlformats.org/officeDocument/2006/relationships/hyperlink" Target="http://www.ebay.it/itm/112863711505" TargetMode="External"/><Relationship Id="rId154" Type="http://schemas.openxmlformats.org/officeDocument/2006/relationships/hyperlink" Target="http://www.ebay.it/itm/112974331663" TargetMode="External"/><Relationship Id="rId155" Type="http://schemas.openxmlformats.org/officeDocument/2006/relationships/hyperlink" Target="http://www.ebay.it/itm/113169743012" TargetMode="External"/><Relationship Id="rId156" Type="http://schemas.openxmlformats.org/officeDocument/2006/relationships/hyperlink" Target="http://www.ebay.it/itm/113169747627" TargetMode="External"/><Relationship Id="rId157" Type="http://schemas.openxmlformats.org/officeDocument/2006/relationships/hyperlink" Target="http://www.ebay.it/itm/113170912163" TargetMode="External"/><Relationship Id="rId158" Type="http://schemas.openxmlformats.org/officeDocument/2006/relationships/hyperlink" Target="http://www.ebay.it/itm/113302959195" TargetMode="External"/><Relationship Id="rId159" Type="http://schemas.openxmlformats.org/officeDocument/2006/relationships/hyperlink" Target="http://www.ebay.it/itm/113302973733" TargetMode="External"/><Relationship Id="rId160" Type="http://schemas.openxmlformats.org/officeDocument/2006/relationships/hyperlink" Target="http://www.ebay.it/itm/113303023947" TargetMode="External"/><Relationship Id="rId161" Type="http://schemas.openxmlformats.org/officeDocument/2006/relationships/hyperlink" Target="http://www.ebay.it/itm/113303024381" TargetMode="External"/><Relationship Id="rId162" Type="http://schemas.openxmlformats.org/officeDocument/2006/relationships/hyperlink" Target="http://www.ebay.it/itm/113378199742" TargetMode="External"/><Relationship Id="rId163" Type="http://schemas.openxmlformats.org/officeDocument/2006/relationships/hyperlink" Target="http://www.ebay.it/itm/113532539994" TargetMode="External"/><Relationship Id="rId164" Type="http://schemas.openxmlformats.org/officeDocument/2006/relationships/hyperlink" Target="http://www.ebay.it/itm/113532542047" TargetMode="External"/><Relationship Id="rId165" Type="http://schemas.openxmlformats.org/officeDocument/2006/relationships/hyperlink" Target="http://www.ebay.it/itm/113532583844" TargetMode="External"/><Relationship Id="rId166" Type="http://schemas.openxmlformats.org/officeDocument/2006/relationships/hyperlink" Target="http://www.ebay.it/itm/113532679062" TargetMode="External"/><Relationship Id="rId167" Type="http://schemas.openxmlformats.org/officeDocument/2006/relationships/hyperlink" Target="http://www.ebay.it/itm/113672939216" TargetMode="External"/><Relationship Id="rId168" Type="http://schemas.openxmlformats.org/officeDocument/2006/relationships/hyperlink" Target="http://www.ebay.it/itm/113672945724" TargetMode="External"/><Relationship Id="rId169" Type="http://schemas.openxmlformats.org/officeDocument/2006/relationships/hyperlink" Target="http://www.ebay.it/itm/113672961678" TargetMode="External"/><Relationship Id="rId170" Type="http://schemas.openxmlformats.org/officeDocument/2006/relationships/hyperlink" Target="http://www.ebay.it/itm/113673007504" TargetMode="External"/><Relationship Id="rId171" Type="http://schemas.openxmlformats.org/officeDocument/2006/relationships/hyperlink" Target="http://www.ebay.it/itm/113686942154" TargetMode="External"/><Relationship Id="rId172" Type="http://schemas.openxmlformats.org/officeDocument/2006/relationships/hyperlink" Target="http://www.ebay.it/itm/113714421697" TargetMode="External"/><Relationship Id="rId173" Type="http://schemas.openxmlformats.org/officeDocument/2006/relationships/hyperlink" Target="http://www.ebay.it/itm/113714433574" TargetMode="External"/><Relationship Id="rId174" Type="http://schemas.openxmlformats.org/officeDocument/2006/relationships/hyperlink" Target="http://www.ebay.it/itm/113733027931" TargetMode="External"/><Relationship Id="rId175" Type="http://schemas.openxmlformats.org/officeDocument/2006/relationships/hyperlink" Target="http://www.ebay.it/itm/113750247580" TargetMode="External"/><Relationship Id="rId176" Type="http://schemas.openxmlformats.org/officeDocument/2006/relationships/hyperlink" Target="http://www.ebay.it/itm/113771887747" TargetMode="External"/><Relationship Id="rId177" Type="http://schemas.openxmlformats.org/officeDocument/2006/relationships/hyperlink" Target="http://www.ebay.it/itm/113771893546" TargetMode="External"/><Relationship Id="rId178" Type="http://schemas.openxmlformats.org/officeDocument/2006/relationships/hyperlink" Target="http://www.ebay.it/itm/113771895227" TargetMode="External"/><Relationship Id="rId179" Type="http://schemas.openxmlformats.org/officeDocument/2006/relationships/hyperlink" Target="http://www.ebay.it/itm/113771897834" TargetMode="External"/><Relationship Id="rId180" Type="http://schemas.openxmlformats.org/officeDocument/2006/relationships/hyperlink" Target="http://www.ebay.it/itm/113816367852" TargetMode="External"/><Relationship Id="rId181" Type="http://schemas.openxmlformats.org/officeDocument/2006/relationships/hyperlink" Target="http://www.ebay.it/itm/113871241295" TargetMode="External"/><Relationship Id="rId182" Type="http://schemas.openxmlformats.org/officeDocument/2006/relationships/hyperlink" Target="http://www.ebay.it/itm/113871242017" TargetMode="External"/><Relationship Id="rId183" Type="http://schemas.openxmlformats.org/officeDocument/2006/relationships/hyperlink" Target="http://www.ebay.it/itm/113961372540" TargetMode="External"/><Relationship Id="rId184" Type="http://schemas.openxmlformats.org/officeDocument/2006/relationships/hyperlink" Target="http://www.ebay.it/itm/113961374568" TargetMode="External"/><Relationship Id="rId185" Type="http://schemas.openxmlformats.org/officeDocument/2006/relationships/hyperlink" Target="http://www.ebay.it/itm/113961380293" TargetMode="External"/><Relationship Id="rId186" Type="http://schemas.openxmlformats.org/officeDocument/2006/relationships/hyperlink" Target="http://www.ebay.it/itm/113961383348" TargetMode="External"/><Relationship Id="rId187" Type="http://schemas.openxmlformats.org/officeDocument/2006/relationships/hyperlink" Target="http://www.ebay.it/itm/113961471822" TargetMode="External"/><Relationship Id="rId188" Type="http://schemas.openxmlformats.org/officeDocument/2006/relationships/hyperlink" Target="http://www.ebay.it/itm/113961494424" TargetMode="External"/><Relationship Id="rId189" Type="http://schemas.openxmlformats.org/officeDocument/2006/relationships/hyperlink" Target="http://www.ebay.it/itm/113961496361" TargetMode="External"/><Relationship Id="rId190" Type="http://schemas.openxmlformats.org/officeDocument/2006/relationships/hyperlink" Target="http://www.ebay.it/itm/113961501768" TargetMode="External"/><Relationship Id="rId191" Type="http://schemas.openxmlformats.org/officeDocument/2006/relationships/hyperlink" Target="http://www.ebay.it/itm/113961506394" TargetMode="External"/><Relationship Id="rId192" Type="http://schemas.openxmlformats.org/officeDocument/2006/relationships/hyperlink" Target="http://www.ebay.it/itm/113961510442" TargetMode="External"/><Relationship Id="rId193" Type="http://schemas.openxmlformats.org/officeDocument/2006/relationships/hyperlink" Target="http://www.ebay.it/itm/113961523824" TargetMode="External"/><Relationship Id="rId194" Type="http://schemas.openxmlformats.org/officeDocument/2006/relationships/hyperlink" Target="http://www.ebay.it/itm/113961583654" TargetMode="External"/><Relationship Id="rId195" Type="http://schemas.openxmlformats.org/officeDocument/2006/relationships/hyperlink" Target="http://www.ebay.it/itm/113961599157" TargetMode="External"/><Relationship Id="rId196" Type="http://schemas.openxmlformats.org/officeDocument/2006/relationships/hyperlink" Target="http://www.ebay.it/itm/113961604614" TargetMode="External"/><Relationship Id="rId197" Type="http://schemas.openxmlformats.org/officeDocument/2006/relationships/hyperlink" Target="http://www.ebay.it/itm/113961606221" TargetMode="External"/><Relationship Id="rId198" Type="http://schemas.openxmlformats.org/officeDocument/2006/relationships/hyperlink" Target="http://www.ebay.it/itm/113961612262" TargetMode="External"/><Relationship Id="rId199" Type="http://schemas.openxmlformats.org/officeDocument/2006/relationships/hyperlink" Target="http://www.ebay.it/itm/113961616938" TargetMode="External"/><Relationship Id="rId200" Type="http://schemas.openxmlformats.org/officeDocument/2006/relationships/hyperlink" Target="http://www.ebay.it/itm/114002044164" TargetMode="External"/><Relationship Id="rId201" Type="http://schemas.openxmlformats.org/officeDocument/2006/relationships/hyperlink" Target="http://www.ebay.it/itm/114017675133" TargetMode="External"/><Relationship Id="rId202" Type="http://schemas.openxmlformats.org/officeDocument/2006/relationships/hyperlink" Target="http://www.ebay.it/itm/114017741802" TargetMode="External"/><Relationship Id="rId203" Type="http://schemas.openxmlformats.org/officeDocument/2006/relationships/hyperlink" Target="http://www.ebay.it/itm/114017749420" TargetMode="External"/><Relationship Id="rId204" Type="http://schemas.openxmlformats.org/officeDocument/2006/relationships/hyperlink" Target="http://www.ebay.it/itm/114017781433" TargetMode="External"/><Relationship Id="rId205" Type="http://schemas.openxmlformats.org/officeDocument/2006/relationships/hyperlink" Target="http://www.ebay.it/itm/114017788016" TargetMode="External"/><Relationship Id="rId206" Type="http://schemas.openxmlformats.org/officeDocument/2006/relationships/hyperlink" Target="http://www.ebay.it/itm/114017812307" TargetMode="External"/><Relationship Id="rId207" Type="http://schemas.openxmlformats.org/officeDocument/2006/relationships/hyperlink" Target="http://www.ebay.it/itm/114017812844" TargetMode="External"/><Relationship Id="rId208" Type="http://schemas.openxmlformats.org/officeDocument/2006/relationships/hyperlink" Target="http://www.ebay.it/itm/114017820726" TargetMode="External"/><Relationship Id="rId209" Type="http://schemas.openxmlformats.org/officeDocument/2006/relationships/hyperlink" Target="http://www.ebay.it/itm/114017822284" TargetMode="External"/><Relationship Id="rId210" Type="http://schemas.openxmlformats.org/officeDocument/2006/relationships/hyperlink" Target="http://www.ebay.it/itm/114017822963" TargetMode="External"/><Relationship Id="rId211" Type="http://schemas.openxmlformats.org/officeDocument/2006/relationships/hyperlink" Target="http://www.ebay.it/itm/114056590979" TargetMode="External"/><Relationship Id="rId212" Type="http://schemas.openxmlformats.org/officeDocument/2006/relationships/hyperlink" Target="http://www.ebay.it/itm/114104436929" TargetMode="External"/><Relationship Id="rId213" Type="http://schemas.openxmlformats.org/officeDocument/2006/relationships/hyperlink" Target="http://www.ebay.it/itm/114125990994" TargetMode="External"/><Relationship Id="rId214" Type="http://schemas.openxmlformats.org/officeDocument/2006/relationships/hyperlink" Target="http://www.ebay.it/itm/114125993116" TargetMode="External"/><Relationship Id="rId215" Type="http://schemas.openxmlformats.org/officeDocument/2006/relationships/hyperlink" Target="http://www.ebay.it/itm/114132984346" TargetMode="External"/><Relationship Id="rId216" Type="http://schemas.openxmlformats.org/officeDocument/2006/relationships/hyperlink" Target="http://www.ebay.it/itm/114132985277" TargetMode="External"/><Relationship Id="rId217" Type="http://schemas.openxmlformats.org/officeDocument/2006/relationships/hyperlink" Target="http://www.ebay.it/itm/114132986719" TargetMode="External"/><Relationship Id="rId218" Type="http://schemas.openxmlformats.org/officeDocument/2006/relationships/hyperlink" Target="http://www.ebay.it/itm/114176471610" TargetMode="External"/><Relationship Id="rId219" Type="http://schemas.openxmlformats.org/officeDocument/2006/relationships/hyperlink" Target="http://www.ebay.it/itm/114216830204" TargetMode="External"/><Relationship Id="rId220" Type="http://schemas.openxmlformats.org/officeDocument/2006/relationships/hyperlink" Target="http://www.ebay.it/itm/114239678455" TargetMode="External"/><Relationship Id="rId221" Type="http://schemas.openxmlformats.org/officeDocument/2006/relationships/hyperlink" Target="http://www.ebay.it/itm/114239686256" TargetMode="External"/><Relationship Id="rId222" Type="http://schemas.openxmlformats.org/officeDocument/2006/relationships/hyperlink" Target="http://www.ebay.it/itm/114241325227" TargetMode="External"/><Relationship Id="rId223" Type="http://schemas.openxmlformats.org/officeDocument/2006/relationships/hyperlink" Target="http://www.ebay.it/itm/114257192756" TargetMode="External"/><Relationship Id="rId224" Type="http://schemas.openxmlformats.org/officeDocument/2006/relationships/hyperlink" Target="http://www.ebay.it/itm/114331288801" TargetMode="External"/><Relationship Id="rId225" Type="http://schemas.openxmlformats.org/officeDocument/2006/relationships/hyperlink" Target="http://www.ebay.it/itm/114331290788" TargetMode="External"/><Relationship Id="rId226" Type="http://schemas.openxmlformats.org/officeDocument/2006/relationships/hyperlink" Target="http://www.ebay.it/itm/114331298478" TargetMode="External"/><Relationship Id="rId227" Type="http://schemas.openxmlformats.org/officeDocument/2006/relationships/hyperlink" Target="http://www.ebay.it/itm/114366375805" TargetMode="External"/><Relationship Id="rId228" Type="http://schemas.openxmlformats.org/officeDocument/2006/relationships/hyperlink" Target="http://www.ebay.it/itm/114366380879" TargetMode="External"/><Relationship Id="rId229" Type="http://schemas.openxmlformats.org/officeDocument/2006/relationships/hyperlink" Target="http://www.ebay.it/itm/114366387444" TargetMode="External"/><Relationship Id="rId230" Type="http://schemas.openxmlformats.org/officeDocument/2006/relationships/hyperlink" Target="http://www.ebay.it/itm/114366405303" TargetMode="External"/><Relationship Id="rId231" Type="http://schemas.openxmlformats.org/officeDocument/2006/relationships/hyperlink" Target="http://www.ebay.it/itm/114366409039" TargetMode="External"/><Relationship Id="rId232" Type="http://schemas.openxmlformats.org/officeDocument/2006/relationships/hyperlink" Target="http://www.ebay.it/itm/114366411530" TargetMode="External"/><Relationship Id="rId233" Type="http://schemas.openxmlformats.org/officeDocument/2006/relationships/hyperlink" Target="http://www.ebay.it/itm/114393063115" TargetMode="External"/><Relationship Id="rId234" Type="http://schemas.openxmlformats.org/officeDocument/2006/relationships/hyperlink" Target="http://www.ebay.it/itm/114399367893" TargetMode="External"/><Relationship Id="rId235" Type="http://schemas.openxmlformats.org/officeDocument/2006/relationships/hyperlink" Target="http://www.ebay.it/itm/114413438887" TargetMode="External"/><Relationship Id="rId236" Type="http://schemas.openxmlformats.org/officeDocument/2006/relationships/hyperlink" Target="http://www.ebay.it/itm/114477013780" TargetMode="External"/><Relationship Id="rId237" Type="http://schemas.openxmlformats.org/officeDocument/2006/relationships/hyperlink" Target="http://www.ebay.it/itm/114516423596" TargetMode="External"/><Relationship Id="rId238" Type="http://schemas.openxmlformats.org/officeDocument/2006/relationships/hyperlink" Target="http://www.ebay.it/itm/114612265023" TargetMode="External"/><Relationship Id="rId239" Type="http://schemas.openxmlformats.org/officeDocument/2006/relationships/hyperlink" Target="http://www.ebay.it/itm/114618308909" TargetMode="External"/><Relationship Id="rId240" Type="http://schemas.openxmlformats.org/officeDocument/2006/relationships/hyperlink" Target="http://www.ebay.it/itm/114618313542" TargetMode="External"/><Relationship Id="rId241" Type="http://schemas.openxmlformats.org/officeDocument/2006/relationships/hyperlink" Target="http://www.ebay.it/itm/114618323007" TargetMode="External"/><Relationship Id="rId242" Type="http://schemas.openxmlformats.org/officeDocument/2006/relationships/hyperlink" Target="http://www.ebay.it/itm/114618330263" TargetMode="External"/><Relationship Id="rId243" Type="http://schemas.openxmlformats.org/officeDocument/2006/relationships/hyperlink" Target="http://www.ebay.it/itm/114618332344" TargetMode="External"/><Relationship Id="rId244" Type="http://schemas.openxmlformats.org/officeDocument/2006/relationships/hyperlink" Target="http://www.ebay.it/itm/114654614456" TargetMode="External"/><Relationship Id="rId245" Type="http://schemas.openxmlformats.org/officeDocument/2006/relationships/hyperlink" Target="http://www.ebay.it/itm/114663371430" TargetMode="External"/><Relationship Id="rId246" Type="http://schemas.openxmlformats.org/officeDocument/2006/relationships/hyperlink" Target="http://www.ebay.it/itm/114663381787" TargetMode="External"/><Relationship Id="rId247" Type="http://schemas.openxmlformats.org/officeDocument/2006/relationships/hyperlink" Target="http://www.ebay.it/itm/114663386574" TargetMode="External"/><Relationship Id="rId248" Type="http://schemas.openxmlformats.org/officeDocument/2006/relationships/hyperlink" Target="http://www.ebay.it/itm/114663423129" TargetMode="External"/><Relationship Id="rId249" Type="http://schemas.openxmlformats.org/officeDocument/2006/relationships/hyperlink" Target="http://www.ebay.it/itm/114663433708" TargetMode="External"/><Relationship Id="rId250" Type="http://schemas.openxmlformats.org/officeDocument/2006/relationships/hyperlink" Target="http://www.ebay.it/itm/114663436267" TargetMode="External"/><Relationship Id="rId251" Type="http://schemas.openxmlformats.org/officeDocument/2006/relationships/hyperlink" Target="http://www.ebay.it/itm/114663454209" TargetMode="External"/><Relationship Id="rId252" Type="http://schemas.openxmlformats.org/officeDocument/2006/relationships/hyperlink" Target="http://www.ebay.it/itm/114663486654" TargetMode="External"/><Relationship Id="rId253" Type="http://schemas.openxmlformats.org/officeDocument/2006/relationships/hyperlink" Target="http://www.ebay.it/itm/114663488711" TargetMode="External"/><Relationship Id="rId254" Type="http://schemas.openxmlformats.org/officeDocument/2006/relationships/hyperlink" Target="http://www.ebay.it/itm/114663492846" TargetMode="External"/><Relationship Id="rId255" Type="http://schemas.openxmlformats.org/officeDocument/2006/relationships/hyperlink" Target="http://www.ebay.it/itm/114672777991" TargetMode="External"/><Relationship Id="rId256" Type="http://schemas.openxmlformats.org/officeDocument/2006/relationships/hyperlink" Target="http://www.ebay.it/itm/114691598530" TargetMode="External"/><Relationship Id="rId257" Type="http://schemas.openxmlformats.org/officeDocument/2006/relationships/hyperlink" Target="http://www.ebay.it/itm/114731471014" TargetMode="External"/><Relationship Id="rId258" Type="http://schemas.openxmlformats.org/officeDocument/2006/relationships/hyperlink" Target="http://www.ebay.it/itm/114731473901" TargetMode="External"/><Relationship Id="rId259" Type="http://schemas.openxmlformats.org/officeDocument/2006/relationships/hyperlink" Target="http://www.ebay.it/itm/114731491724" TargetMode="External"/><Relationship Id="rId260" Type="http://schemas.openxmlformats.org/officeDocument/2006/relationships/hyperlink" Target="http://www.ebay.it/itm/114731494157" TargetMode="External"/><Relationship Id="rId261" Type="http://schemas.openxmlformats.org/officeDocument/2006/relationships/hyperlink" Target="http://www.ebay.it/itm/114731520136" TargetMode="External"/><Relationship Id="rId262" Type="http://schemas.openxmlformats.org/officeDocument/2006/relationships/hyperlink" Target="http://www.ebay.it/itm/114743100705" TargetMode="External"/><Relationship Id="rId263" Type="http://schemas.openxmlformats.org/officeDocument/2006/relationships/hyperlink" Target="http://www.ebay.it/itm/114743101402" TargetMode="External"/><Relationship Id="rId264" Type="http://schemas.openxmlformats.org/officeDocument/2006/relationships/hyperlink" Target="http://www.ebay.it/itm/114865915440" TargetMode="External"/><Relationship Id="rId265" Type="http://schemas.openxmlformats.org/officeDocument/2006/relationships/hyperlink" Target="http://www.ebay.it/itm/114865923193" TargetMode="External"/><Relationship Id="rId266" Type="http://schemas.openxmlformats.org/officeDocument/2006/relationships/hyperlink" Target="http://www.ebay.it/itm/114946908109" TargetMode="External"/><Relationship Id="rId267" Type="http://schemas.openxmlformats.org/officeDocument/2006/relationships/hyperlink" Target="http://www.ebay.it/itm/114946932451" TargetMode="External"/><Relationship Id="rId268" Type="http://schemas.openxmlformats.org/officeDocument/2006/relationships/hyperlink" Target="http://www.ebay.it/itm/114946941009" TargetMode="External"/><Relationship Id="rId269" Type="http://schemas.openxmlformats.org/officeDocument/2006/relationships/hyperlink" Target="http://www.ebay.it/itm/122189655975" TargetMode="External"/><Relationship Id="rId270" Type="http://schemas.openxmlformats.org/officeDocument/2006/relationships/hyperlink" Target="http://www.ebay.it/itm/122210293448" TargetMode="External"/><Relationship Id="rId271" Type="http://schemas.openxmlformats.org/officeDocument/2006/relationships/hyperlink" Target="http://www.ebay.it/itm/122277230005" TargetMode="External"/><Relationship Id="rId272" Type="http://schemas.openxmlformats.org/officeDocument/2006/relationships/hyperlink" Target="http://www.ebay.it/itm/122308569692" TargetMode="External"/><Relationship Id="rId273" Type="http://schemas.openxmlformats.org/officeDocument/2006/relationships/hyperlink" Target="http://www.ebay.it/itm/122308571146" TargetMode="External"/><Relationship Id="rId274" Type="http://schemas.openxmlformats.org/officeDocument/2006/relationships/hyperlink" Target="http://www.ebay.it/itm/122414949634" TargetMode="External"/><Relationship Id="rId275" Type="http://schemas.openxmlformats.org/officeDocument/2006/relationships/hyperlink" Target="http://www.ebay.it/itm/122423629995" TargetMode="External"/><Relationship Id="rId276" Type="http://schemas.openxmlformats.org/officeDocument/2006/relationships/hyperlink" Target="http://www.ebay.it/itm/122453348166" TargetMode="External"/><Relationship Id="rId277" Type="http://schemas.openxmlformats.org/officeDocument/2006/relationships/hyperlink" Target="http://www.ebay.it/itm/122513467644" TargetMode="External"/><Relationship Id="rId278" Type="http://schemas.openxmlformats.org/officeDocument/2006/relationships/hyperlink" Target="http://www.ebay.it/itm/122614844985" TargetMode="External"/><Relationship Id="rId279" Type="http://schemas.openxmlformats.org/officeDocument/2006/relationships/hyperlink" Target="http://www.ebay.it/itm/122730199987" TargetMode="External"/><Relationship Id="rId280" Type="http://schemas.openxmlformats.org/officeDocument/2006/relationships/hyperlink" Target="http://www.ebay.it/itm/122858262729" TargetMode="External"/><Relationship Id="rId281" Type="http://schemas.openxmlformats.org/officeDocument/2006/relationships/hyperlink" Target="http://www.ebay.it/itm/122858266580" TargetMode="External"/><Relationship Id="rId282" Type="http://schemas.openxmlformats.org/officeDocument/2006/relationships/hyperlink" Target="http://www.ebay.it/itm/122858280763" TargetMode="External"/><Relationship Id="rId283" Type="http://schemas.openxmlformats.org/officeDocument/2006/relationships/hyperlink" Target="http://www.ebay.it/itm/122858283543" TargetMode="External"/><Relationship Id="rId284" Type="http://schemas.openxmlformats.org/officeDocument/2006/relationships/hyperlink" Target="http://www.ebay.it/itm/122858305223" TargetMode="External"/><Relationship Id="rId285" Type="http://schemas.openxmlformats.org/officeDocument/2006/relationships/hyperlink" Target="http://www.ebay.it/itm/122858315946" TargetMode="External"/><Relationship Id="rId286" Type="http://schemas.openxmlformats.org/officeDocument/2006/relationships/hyperlink" Target="http://www.ebay.it/itm/122858374612" TargetMode="External"/><Relationship Id="rId287" Type="http://schemas.openxmlformats.org/officeDocument/2006/relationships/hyperlink" Target="http://www.ebay.it/itm/122858406873" TargetMode="External"/><Relationship Id="rId288" Type="http://schemas.openxmlformats.org/officeDocument/2006/relationships/hyperlink" Target="http://www.ebay.it/itm/122858526669" TargetMode="External"/><Relationship Id="rId289" Type="http://schemas.openxmlformats.org/officeDocument/2006/relationships/hyperlink" Target="http://www.ebay.it/itm/122858530861" TargetMode="External"/><Relationship Id="rId290" Type="http://schemas.openxmlformats.org/officeDocument/2006/relationships/hyperlink" Target="http://www.ebay.it/itm/122858553868" TargetMode="External"/><Relationship Id="rId291" Type="http://schemas.openxmlformats.org/officeDocument/2006/relationships/hyperlink" Target="http://www.ebay.it/itm/122932367194" TargetMode="External"/><Relationship Id="rId292" Type="http://schemas.openxmlformats.org/officeDocument/2006/relationships/hyperlink" Target="http://www.ebay.it/itm/122932372781" TargetMode="External"/><Relationship Id="rId293" Type="http://schemas.openxmlformats.org/officeDocument/2006/relationships/hyperlink" Target="http://www.ebay.it/itm/122932373795" TargetMode="External"/><Relationship Id="rId294" Type="http://schemas.openxmlformats.org/officeDocument/2006/relationships/hyperlink" Target="http://www.ebay.it/itm/123002347706" TargetMode="External"/><Relationship Id="rId295" Type="http://schemas.openxmlformats.org/officeDocument/2006/relationships/hyperlink" Target="http://www.ebay.it/itm/123015280918" TargetMode="External"/><Relationship Id="rId296" Type="http://schemas.openxmlformats.org/officeDocument/2006/relationships/hyperlink" Target="http://www.ebay.it/itm/123419438239" TargetMode="External"/><Relationship Id="rId297" Type="http://schemas.openxmlformats.org/officeDocument/2006/relationships/hyperlink" Target="http://www.ebay.it/itm/123419442388" TargetMode="External"/><Relationship Id="rId298" Type="http://schemas.openxmlformats.org/officeDocument/2006/relationships/hyperlink" Target="http://www.ebay.it/itm/123493458296" TargetMode="External"/><Relationship Id="rId299" Type="http://schemas.openxmlformats.org/officeDocument/2006/relationships/hyperlink" Target="http://www.ebay.it/itm/123493467254" TargetMode="External"/><Relationship Id="rId300" Type="http://schemas.openxmlformats.org/officeDocument/2006/relationships/hyperlink" Target="http://www.ebay.it/itm/123493471533" TargetMode="External"/><Relationship Id="rId301" Type="http://schemas.openxmlformats.org/officeDocument/2006/relationships/hyperlink" Target="http://www.ebay.it/itm/123584116916" TargetMode="External"/><Relationship Id="rId302" Type="http://schemas.openxmlformats.org/officeDocument/2006/relationships/hyperlink" Target="http://www.ebay.it/itm/123584227505" TargetMode="External"/><Relationship Id="rId303" Type="http://schemas.openxmlformats.org/officeDocument/2006/relationships/hyperlink" Target="http://www.ebay.it/itm/123673974882" TargetMode="External"/><Relationship Id="rId304" Type="http://schemas.openxmlformats.org/officeDocument/2006/relationships/hyperlink" Target="http://www.ebay.it/itm/123674013861" TargetMode="External"/><Relationship Id="rId305" Type="http://schemas.openxmlformats.org/officeDocument/2006/relationships/hyperlink" Target="http://www.ebay.it/itm/123691405250" TargetMode="External"/><Relationship Id="rId306" Type="http://schemas.openxmlformats.org/officeDocument/2006/relationships/hyperlink" Target="http://www.ebay.it/itm/123691409065" TargetMode="External"/><Relationship Id="rId307" Type="http://schemas.openxmlformats.org/officeDocument/2006/relationships/hyperlink" Target="http://www.ebay.it/itm/123730743328" TargetMode="External"/><Relationship Id="rId308" Type="http://schemas.openxmlformats.org/officeDocument/2006/relationships/hyperlink" Target="http://www.ebay.it/itm/123792276159" TargetMode="External"/><Relationship Id="rId309" Type="http://schemas.openxmlformats.org/officeDocument/2006/relationships/hyperlink" Target="http://www.ebay.it/itm/123891839588" TargetMode="External"/><Relationship Id="rId310" Type="http://schemas.openxmlformats.org/officeDocument/2006/relationships/hyperlink" Target="http://www.ebay.it/itm/123891844438" TargetMode="External"/><Relationship Id="rId311" Type="http://schemas.openxmlformats.org/officeDocument/2006/relationships/hyperlink" Target="http://www.ebay.it/itm/123891865314" TargetMode="External"/><Relationship Id="rId312" Type="http://schemas.openxmlformats.org/officeDocument/2006/relationships/hyperlink" Target="http://www.ebay.it/itm/123891872551" TargetMode="External"/><Relationship Id="rId313" Type="http://schemas.openxmlformats.org/officeDocument/2006/relationships/hyperlink" Target="http://www.ebay.it/itm/123913522257" TargetMode="External"/><Relationship Id="rId314" Type="http://schemas.openxmlformats.org/officeDocument/2006/relationships/hyperlink" Target="http://www.ebay.it/itm/123971600153" TargetMode="External"/><Relationship Id="rId315" Type="http://schemas.openxmlformats.org/officeDocument/2006/relationships/hyperlink" Target="http://www.ebay.it/itm/123971609743" TargetMode="External"/><Relationship Id="rId316" Type="http://schemas.openxmlformats.org/officeDocument/2006/relationships/hyperlink" Target="http://www.ebay.it/itm/123971622025" TargetMode="External"/><Relationship Id="rId317" Type="http://schemas.openxmlformats.org/officeDocument/2006/relationships/hyperlink" Target="http://www.ebay.it/itm/123971668716" TargetMode="External"/><Relationship Id="rId318" Type="http://schemas.openxmlformats.org/officeDocument/2006/relationships/hyperlink" Target="http://www.ebay.it/itm/123971678252" TargetMode="External"/><Relationship Id="rId319" Type="http://schemas.openxmlformats.org/officeDocument/2006/relationships/hyperlink" Target="http://www.ebay.it/itm/123971708869" TargetMode="External"/><Relationship Id="rId320" Type="http://schemas.openxmlformats.org/officeDocument/2006/relationships/hyperlink" Target="http://www.ebay.it/itm/123971716076" TargetMode="External"/><Relationship Id="rId321" Type="http://schemas.openxmlformats.org/officeDocument/2006/relationships/hyperlink" Target="http://www.ebay.it/itm/123971730463" TargetMode="External"/><Relationship Id="rId322" Type="http://schemas.openxmlformats.org/officeDocument/2006/relationships/hyperlink" Target="http://www.ebay.it/itm/123971739943" TargetMode="External"/><Relationship Id="rId323" Type="http://schemas.openxmlformats.org/officeDocument/2006/relationships/hyperlink" Target="http://www.ebay.it/itm/123971750851" TargetMode="External"/><Relationship Id="rId324" Type="http://schemas.openxmlformats.org/officeDocument/2006/relationships/hyperlink" Target="http://www.ebay.it/itm/123971765122" TargetMode="External"/><Relationship Id="rId325" Type="http://schemas.openxmlformats.org/officeDocument/2006/relationships/hyperlink" Target="http://www.ebay.it/itm/123971768317" TargetMode="External"/><Relationship Id="rId326" Type="http://schemas.openxmlformats.org/officeDocument/2006/relationships/hyperlink" Target="http://www.ebay.it/itm/123971773341" TargetMode="External"/><Relationship Id="rId327" Type="http://schemas.openxmlformats.org/officeDocument/2006/relationships/hyperlink" Target="http://www.ebay.it/itm/123971776451" TargetMode="External"/><Relationship Id="rId328" Type="http://schemas.openxmlformats.org/officeDocument/2006/relationships/hyperlink" Target="http://www.ebay.it/itm/123971783679" TargetMode="External"/><Relationship Id="rId329" Type="http://schemas.openxmlformats.org/officeDocument/2006/relationships/hyperlink" Target="http://www.ebay.it/itm/123989177910" TargetMode="External"/><Relationship Id="rId330" Type="http://schemas.openxmlformats.org/officeDocument/2006/relationships/hyperlink" Target="http://www.ebay.it/itm/123989179372" TargetMode="External"/><Relationship Id="rId331" Type="http://schemas.openxmlformats.org/officeDocument/2006/relationships/hyperlink" Target="http://www.ebay.it/itm/124000093518" TargetMode="External"/><Relationship Id="rId332" Type="http://schemas.openxmlformats.org/officeDocument/2006/relationships/hyperlink" Target="http://www.ebay.it/itm/124000117678" TargetMode="External"/><Relationship Id="rId333" Type="http://schemas.openxmlformats.org/officeDocument/2006/relationships/hyperlink" Target="http://www.ebay.it/itm/124000119010" TargetMode="External"/><Relationship Id="rId334" Type="http://schemas.openxmlformats.org/officeDocument/2006/relationships/hyperlink" Target="http://www.ebay.it/itm/124012843197" TargetMode="External"/><Relationship Id="rId335" Type="http://schemas.openxmlformats.org/officeDocument/2006/relationships/hyperlink" Target="http://www.ebay.it/itm/124012844312" TargetMode="External"/><Relationship Id="rId336" Type="http://schemas.openxmlformats.org/officeDocument/2006/relationships/hyperlink" Target="http://www.ebay.it/itm/124012847005" TargetMode="External"/><Relationship Id="rId337" Type="http://schemas.openxmlformats.org/officeDocument/2006/relationships/hyperlink" Target="http://www.ebay.it/itm/124012878037" TargetMode="External"/><Relationship Id="rId338" Type="http://schemas.openxmlformats.org/officeDocument/2006/relationships/hyperlink" Target="http://www.ebay.it/itm/124012887796" TargetMode="External"/><Relationship Id="rId339" Type="http://schemas.openxmlformats.org/officeDocument/2006/relationships/hyperlink" Target="http://www.ebay.it/itm/124012915979" TargetMode="External"/><Relationship Id="rId340" Type="http://schemas.openxmlformats.org/officeDocument/2006/relationships/hyperlink" Target="http://www.ebay.it/itm/124038097574" TargetMode="External"/><Relationship Id="rId341" Type="http://schemas.openxmlformats.org/officeDocument/2006/relationships/hyperlink" Target="http://www.ebay.it/itm/124076077572" TargetMode="External"/><Relationship Id="rId342" Type="http://schemas.openxmlformats.org/officeDocument/2006/relationships/hyperlink" Target="http://www.ebay.it/itm/124093165607" TargetMode="External"/><Relationship Id="rId343" Type="http://schemas.openxmlformats.org/officeDocument/2006/relationships/hyperlink" Target="http://www.ebay.it/itm/124093171718" TargetMode="External"/><Relationship Id="rId344" Type="http://schemas.openxmlformats.org/officeDocument/2006/relationships/hyperlink" Target="http://www.ebay.it/itm/124093175000" TargetMode="External"/><Relationship Id="rId345" Type="http://schemas.openxmlformats.org/officeDocument/2006/relationships/hyperlink" Target="http://www.ebay.it/itm/124180330920" TargetMode="External"/><Relationship Id="rId346" Type="http://schemas.openxmlformats.org/officeDocument/2006/relationships/hyperlink" Target="http://www.ebay.it/itm/124180336222" TargetMode="External"/><Relationship Id="rId347" Type="http://schemas.openxmlformats.org/officeDocument/2006/relationships/hyperlink" Target="http://www.ebay.it/itm/124180338070" TargetMode="External"/><Relationship Id="rId348" Type="http://schemas.openxmlformats.org/officeDocument/2006/relationships/hyperlink" Target="http://www.ebay.it/itm/124204644855" TargetMode="External"/><Relationship Id="rId349" Type="http://schemas.openxmlformats.org/officeDocument/2006/relationships/hyperlink" Target="http://www.ebay.it/itm/124204646308" TargetMode="External"/><Relationship Id="rId350" Type="http://schemas.openxmlformats.org/officeDocument/2006/relationships/hyperlink" Target="http://www.ebay.it/itm/124280274355" TargetMode="External"/><Relationship Id="rId351" Type="http://schemas.openxmlformats.org/officeDocument/2006/relationships/hyperlink" Target="http://www.ebay.it/itm/124280285042" TargetMode="External"/><Relationship Id="rId352" Type="http://schemas.openxmlformats.org/officeDocument/2006/relationships/hyperlink" Target="http://www.ebay.it/itm/124305935565" TargetMode="External"/><Relationship Id="rId353" Type="http://schemas.openxmlformats.org/officeDocument/2006/relationships/hyperlink" Target="http://www.ebay.it/itm/124305976293" TargetMode="External"/><Relationship Id="rId354" Type="http://schemas.openxmlformats.org/officeDocument/2006/relationships/hyperlink" Target="http://www.ebay.it/itm/124337298725" TargetMode="External"/><Relationship Id="rId355" Type="http://schemas.openxmlformats.org/officeDocument/2006/relationships/hyperlink" Target="http://www.ebay.it/itm/124337299753" TargetMode="External"/><Relationship Id="rId356" Type="http://schemas.openxmlformats.org/officeDocument/2006/relationships/hyperlink" Target="http://www.ebay.it/itm/124384470496" TargetMode="External"/><Relationship Id="rId357" Type="http://schemas.openxmlformats.org/officeDocument/2006/relationships/hyperlink" Target="http://www.ebay.it/itm/124384478816" TargetMode="External"/><Relationship Id="rId358" Type="http://schemas.openxmlformats.org/officeDocument/2006/relationships/hyperlink" Target="http://www.ebay.it/itm/124400981355" TargetMode="External"/><Relationship Id="rId359" Type="http://schemas.openxmlformats.org/officeDocument/2006/relationships/hyperlink" Target="http://www.ebay.it/itm/124548634199" TargetMode="External"/><Relationship Id="rId360" Type="http://schemas.openxmlformats.org/officeDocument/2006/relationships/hyperlink" Target="http://www.ebay.it/itm/124548637822" TargetMode="External"/><Relationship Id="rId361" Type="http://schemas.openxmlformats.org/officeDocument/2006/relationships/hyperlink" Target="http://www.ebay.it/itm/124548640422" TargetMode="External"/><Relationship Id="rId362" Type="http://schemas.openxmlformats.org/officeDocument/2006/relationships/hyperlink" Target="http://www.ebay.it/itm/124556203158" TargetMode="External"/><Relationship Id="rId363" Type="http://schemas.openxmlformats.org/officeDocument/2006/relationships/hyperlink" Target="http://www.ebay.it/itm/124556209971" TargetMode="External"/><Relationship Id="rId364" Type="http://schemas.openxmlformats.org/officeDocument/2006/relationships/hyperlink" Target="http://www.ebay.it/itm/124556232486" TargetMode="External"/><Relationship Id="rId365" Type="http://schemas.openxmlformats.org/officeDocument/2006/relationships/hyperlink" Target="http://www.ebay.it/itm/124556247726" TargetMode="External"/><Relationship Id="rId366" Type="http://schemas.openxmlformats.org/officeDocument/2006/relationships/hyperlink" Target="http://www.ebay.it/itm/124556279869" TargetMode="External"/><Relationship Id="rId367" Type="http://schemas.openxmlformats.org/officeDocument/2006/relationships/hyperlink" Target="http://www.ebay.it/itm/124556282508" TargetMode="External"/><Relationship Id="rId368" Type="http://schemas.openxmlformats.org/officeDocument/2006/relationships/hyperlink" Target="http://www.ebay.it/itm/124556283899" TargetMode="External"/><Relationship Id="rId369" Type="http://schemas.openxmlformats.org/officeDocument/2006/relationships/hyperlink" Target="http://www.ebay.it/itm/124556311308" TargetMode="External"/><Relationship Id="rId370" Type="http://schemas.openxmlformats.org/officeDocument/2006/relationships/hyperlink" Target="http://www.ebay.it/itm/124561887564" TargetMode="External"/><Relationship Id="rId371" Type="http://schemas.openxmlformats.org/officeDocument/2006/relationships/hyperlink" Target="http://www.ebay.it/itm/124564547636" TargetMode="External"/><Relationship Id="rId372" Type="http://schemas.openxmlformats.org/officeDocument/2006/relationships/hyperlink" Target="http://www.ebay.it/itm/124564552959" TargetMode="External"/><Relationship Id="rId373" Type="http://schemas.openxmlformats.org/officeDocument/2006/relationships/hyperlink" Target="http://www.ebay.it/itm/124579724758" TargetMode="External"/><Relationship Id="rId374" Type="http://schemas.openxmlformats.org/officeDocument/2006/relationships/hyperlink" Target="http://www.ebay.it/itm/124579729046" TargetMode="External"/><Relationship Id="rId375" Type="http://schemas.openxmlformats.org/officeDocument/2006/relationships/hyperlink" Target="http://www.ebay.it/itm/124641378628" TargetMode="External"/><Relationship Id="rId376" Type="http://schemas.openxmlformats.org/officeDocument/2006/relationships/hyperlink" Target="http://www.ebay.it/itm/124641381114" TargetMode="External"/><Relationship Id="rId377" Type="http://schemas.openxmlformats.org/officeDocument/2006/relationships/hyperlink" Target="http://www.ebay.it/itm/124641394431" TargetMode="External"/><Relationship Id="rId378" Type="http://schemas.openxmlformats.org/officeDocument/2006/relationships/hyperlink" Target="http://www.ebay.it/itm/124641404353" TargetMode="External"/><Relationship Id="rId379" Type="http://schemas.openxmlformats.org/officeDocument/2006/relationships/hyperlink" Target="http://www.ebay.it/itm/124641435268" TargetMode="External"/><Relationship Id="rId380" Type="http://schemas.openxmlformats.org/officeDocument/2006/relationships/hyperlink" Target="http://www.ebay.it/itm/124641436251" TargetMode="External"/><Relationship Id="rId381" Type="http://schemas.openxmlformats.org/officeDocument/2006/relationships/hyperlink" Target="http://www.ebay.it/itm/124655229313" TargetMode="External"/><Relationship Id="rId382" Type="http://schemas.openxmlformats.org/officeDocument/2006/relationships/hyperlink" Target="http://www.ebay.it/itm/124786403332" TargetMode="External"/><Relationship Id="rId383" Type="http://schemas.openxmlformats.org/officeDocument/2006/relationships/hyperlink" Target="http://www.ebay.it/itm/124786490876" TargetMode="External"/><Relationship Id="rId384" Type="http://schemas.openxmlformats.org/officeDocument/2006/relationships/hyperlink" Target="http://www.ebay.it/itm/124786491869" TargetMode="External"/><Relationship Id="rId385" Type="http://schemas.openxmlformats.org/officeDocument/2006/relationships/hyperlink" Target="http://www.ebay.it/itm/124786509609" TargetMode="External"/><Relationship Id="rId386" Type="http://schemas.openxmlformats.org/officeDocument/2006/relationships/hyperlink" Target="http://www.ebay.it/itm/124786511315" TargetMode="External"/><Relationship Id="rId387" Type="http://schemas.openxmlformats.org/officeDocument/2006/relationships/hyperlink" Target="http://www.ebay.it/itm/124863587267" TargetMode="External"/><Relationship Id="rId388" Type="http://schemas.openxmlformats.org/officeDocument/2006/relationships/hyperlink" Target="http://www.ebay.it/itm/124866339754" TargetMode="External"/><Relationship Id="rId389" Type="http://schemas.openxmlformats.org/officeDocument/2006/relationships/hyperlink" Target="http://www.ebay.it/itm/114536755472" TargetMode="External"/><Relationship Id="rId390" Type="http://schemas.openxmlformats.org/officeDocument/2006/relationships/hyperlink" Target="http://www.ebay.it/itm/112184772104" TargetMode="External"/><Relationship Id="rId391" Type="http://schemas.openxmlformats.org/officeDocument/2006/relationships/hyperlink" Target="http://www.ebay.it/itm/112184772590" TargetMode="External"/><Relationship Id="rId392" Type="http://schemas.openxmlformats.org/officeDocument/2006/relationships/hyperlink" Target="http://www.ebay.it/itm/112184773090" TargetMode="External"/><Relationship Id="rId393" Type="http://schemas.openxmlformats.org/officeDocument/2006/relationships/hyperlink" Target="http://www.ebay.it/itm/112184773656" TargetMode="External"/><Relationship Id="rId394" Type="http://schemas.openxmlformats.org/officeDocument/2006/relationships/hyperlink" Target="http://www.ebay.it/itm/112351472136" TargetMode="External"/><Relationship Id="rId395" Type="http://schemas.openxmlformats.org/officeDocument/2006/relationships/hyperlink" Target="http://www.ebay.it/itm/112367244183" TargetMode="External"/><Relationship Id="rId396" Type="http://schemas.openxmlformats.org/officeDocument/2006/relationships/hyperlink" Target="http://www.ebay.it/itm/112367928475" TargetMode="External"/><Relationship Id="rId397" Type="http://schemas.openxmlformats.org/officeDocument/2006/relationships/hyperlink" Target="http://www.ebay.it/itm/112636387776" TargetMode="External"/><Relationship Id="rId398" Type="http://schemas.openxmlformats.org/officeDocument/2006/relationships/hyperlink" Target="http://www.ebay.it/itm/112636570862" TargetMode="External"/><Relationship Id="rId399" Type="http://schemas.openxmlformats.org/officeDocument/2006/relationships/hyperlink" Target="http://www.ebay.it/itm/112636577941" TargetMode="External"/><Relationship Id="rId400" Type="http://schemas.openxmlformats.org/officeDocument/2006/relationships/hyperlink" Target="http://www.ebay.it/itm/112636611041" TargetMode="External"/><Relationship Id="rId401" Type="http://schemas.openxmlformats.org/officeDocument/2006/relationships/hyperlink" Target="http://www.ebay.it/itm/112636617783" TargetMode="External"/><Relationship Id="rId402" Type="http://schemas.openxmlformats.org/officeDocument/2006/relationships/hyperlink" Target="http://www.ebay.it/itm/112636634382" TargetMode="External"/><Relationship Id="rId403" Type="http://schemas.openxmlformats.org/officeDocument/2006/relationships/hyperlink" Target="http://www.ebay.it/itm/112637371322" TargetMode="External"/><Relationship Id="rId404" Type="http://schemas.openxmlformats.org/officeDocument/2006/relationships/hyperlink" Target="http://www.ebay.it/itm/112637373752" TargetMode="External"/><Relationship Id="rId405" Type="http://schemas.openxmlformats.org/officeDocument/2006/relationships/hyperlink" Target="http://www.ebay.it/itm/112637378432" TargetMode="External"/><Relationship Id="rId406" Type="http://schemas.openxmlformats.org/officeDocument/2006/relationships/hyperlink" Target="http://www.ebay.it/itm/112637389042" TargetMode="External"/><Relationship Id="rId407" Type="http://schemas.openxmlformats.org/officeDocument/2006/relationships/hyperlink" Target="http://www.ebay.it/itm/112637405487" TargetMode="External"/><Relationship Id="rId408" Type="http://schemas.openxmlformats.org/officeDocument/2006/relationships/hyperlink" Target="http://www.ebay.it/itm/112637431624" TargetMode="External"/><Relationship Id="rId409" Type="http://schemas.openxmlformats.org/officeDocument/2006/relationships/hyperlink" Target="http://www.ebay.it/itm/112637434167" TargetMode="External"/><Relationship Id="rId410" Type="http://schemas.openxmlformats.org/officeDocument/2006/relationships/hyperlink" Target="http://www.ebay.it/itm/112637442993" TargetMode="External"/><Relationship Id="rId411" Type="http://schemas.openxmlformats.org/officeDocument/2006/relationships/hyperlink" Target="http://www.ebay.it/itm/112637473804" TargetMode="External"/><Relationship Id="rId412" Type="http://schemas.openxmlformats.org/officeDocument/2006/relationships/hyperlink" Target="http://www.ebay.it/itm/112637476235" TargetMode="External"/><Relationship Id="rId413" Type="http://schemas.openxmlformats.org/officeDocument/2006/relationships/hyperlink" Target="http://www.ebay.it/itm/112639641617" TargetMode="External"/><Relationship Id="rId414" Type="http://schemas.openxmlformats.org/officeDocument/2006/relationships/hyperlink" Target="http://www.ebay.it/itm/112639658478" TargetMode="External"/><Relationship Id="rId415" Type="http://schemas.openxmlformats.org/officeDocument/2006/relationships/hyperlink" Target="http://www.ebay.it/itm/112639660022" TargetMode="External"/><Relationship Id="rId416" Type="http://schemas.openxmlformats.org/officeDocument/2006/relationships/hyperlink" Target="http://www.ebay.it/itm/112639723333" TargetMode="External"/><Relationship Id="rId417" Type="http://schemas.openxmlformats.org/officeDocument/2006/relationships/hyperlink" Target="http://www.ebay.it/itm/112639729450" TargetMode="External"/><Relationship Id="rId418" Type="http://schemas.openxmlformats.org/officeDocument/2006/relationships/hyperlink" Target="http://www.ebay.it/itm/112639741165" TargetMode="External"/><Relationship Id="rId419" Type="http://schemas.openxmlformats.org/officeDocument/2006/relationships/hyperlink" Target="http://www.ebay.it/itm/112639756557" TargetMode="External"/><Relationship Id="rId420" Type="http://schemas.openxmlformats.org/officeDocument/2006/relationships/hyperlink" Target="http://www.ebay.it/itm/112639994323" TargetMode="External"/><Relationship Id="rId421" Type="http://schemas.openxmlformats.org/officeDocument/2006/relationships/hyperlink" Target="http://www.ebay.it/itm/112640078771" TargetMode="External"/><Relationship Id="rId422" Type="http://schemas.openxmlformats.org/officeDocument/2006/relationships/hyperlink" Target="http://www.ebay.it/itm/112640111833" TargetMode="External"/><Relationship Id="rId423" Type="http://schemas.openxmlformats.org/officeDocument/2006/relationships/hyperlink" Target="http://www.ebay.it/itm/112640118349" TargetMode="External"/><Relationship Id="rId424" Type="http://schemas.openxmlformats.org/officeDocument/2006/relationships/hyperlink" Target="http://www.ebay.it/itm/112640124220" TargetMode="External"/><Relationship Id="rId425" Type="http://schemas.openxmlformats.org/officeDocument/2006/relationships/hyperlink" Target="http://www.ebay.it/itm/112774860812" TargetMode="External"/><Relationship Id="rId426" Type="http://schemas.openxmlformats.org/officeDocument/2006/relationships/hyperlink" Target="http://www.ebay.it/itm/113304450575" TargetMode="External"/><Relationship Id="rId427" Type="http://schemas.openxmlformats.org/officeDocument/2006/relationships/hyperlink" Target="http://www.ebay.it/itm/113357855117" TargetMode="External"/><Relationship Id="rId428" Type="http://schemas.openxmlformats.org/officeDocument/2006/relationships/hyperlink" Target="http://www.ebay.it/itm/113460899932" TargetMode="External"/><Relationship Id="rId429" Type="http://schemas.openxmlformats.org/officeDocument/2006/relationships/hyperlink" Target="http://www.ebay.it/itm/113460902740" TargetMode="External"/><Relationship Id="rId430" Type="http://schemas.openxmlformats.org/officeDocument/2006/relationships/hyperlink" Target="http://www.ebay.it/itm/113524651786" TargetMode="External"/><Relationship Id="rId431" Type="http://schemas.openxmlformats.org/officeDocument/2006/relationships/hyperlink" Target="http://www.ebay.it/itm/113705303967" TargetMode="External"/><Relationship Id="rId432" Type="http://schemas.openxmlformats.org/officeDocument/2006/relationships/hyperlink" Target="http://www.ebay.it/itm/113705304364" TargetMode="External"/><Relationship Id="rId433" Type="http://schemas.openxmlformats.org/officeDocument/2006/relationships/hyperlink" Target="http://www.ebay.it/itm/113705305482" TargetMode="External"/><Relationship Id="rId434" Type="http://schemas.openxmlformats.org/officeDocument/2006/relationships/hyperlink" Target="http://www.ebay.it/itm/113705312989" TargetMode="External"/><Relationship Id="rId435" Type="http://schemas.openxmlformats.org/officeDocument/2006/relationships/hyperlink" Target="http://www.ebay.it/itm/113705317700" TargetMode="External"/><Relationship Id="rId436" Type="http://schemas.openxmlformats.org/officeDocument/2006/relationships/hyperlink" Target="http://www.ebay.it/itm/113705330743" TargetMode="External"/><Relationship Id="rId437" Type="http://schemas.openxmlformats.org/officeDocument/2006/relationships/hyperlink" Target="http://www.ebay.it/itm/113705342375" TargetMode="External"/><Relationship Id="rId438" Type="http://schemas.openxmlformats.org/officeDocument/2006/relationships/hyperlink" Target="http://www.ebay.it/itm/113705352707" TargetMode="External"/><Relationship Id="rId439" Type="http://schemas.openxmlformats.org/officeDocument/2006/relationships/hyperlink" Target="http://www.ebay.it/itm/113705354079" TargetMode="External"/><Relationship Id="rId440" Type="http://schemas.openxmlformats.org/officeDocument/2006/relationships/hyperlink" Target="http://www.ebay.it/itm/113705356020" TargetMode="External"/><Relationship Id="rId441" Type="http://schemas.openxmlformats.org/officeDocument/2006/relationships/hyperlink" Target="http://www.ebay.it/itm/113705672089" TargetMode="External"/><Relationship Id="rId442" Type="http://schemas.openxmlformats.org/officeDocument/2006/relationships/hyperlink" Target="http://www.ebay.it/itm/113705672943" TargetMode="External"/><Relationship Id="rId443" Type="http://schemas.openxmlformats.org/officeDocument/2006/relationships/hyperlink" Target="http://www.ebay.it/itm/113750114414" TargetMode="External"/><Relationship Id="rId444" Type="http://schemas.openxmlformats.org/officeDocument/2006/relationships/hyperlink" Target="http://www.ebay.it/itm/113750118081" TargetMode="External"/><Relationship Id="rId445" Type="http://schemas.openxmlformats.org/officeDocument/2006/relationships/hyperlink" Target="http://www.ebay.it/itm/113772814810" TargetMode="External"/><Relationship Id="rId446" Type="http://schemas.openxmlformats.org/officeDocument/2006/relationships/hyperlink" Target="http://www.ebay.it/itm/113772816656" TargetMode="External"/><Relationship Id="rId447" Type="http://schemas.openxmlformats.org/officeDocument/2006/relationships/hyperlink" Target="http://www.ebay.it/itm/113772821725" TargetMode="External"/><Relationship Id="rId448" Type="http://schemas.openxmlformats.org/officeDocument/2006/relationships/hyperlink" Target="http://www.ebay.it/itm/113789843057" TargetMode="External"/><Relationship Id="rId449" Type="http://schemas.openxmlformats.org/officeDocument/2006/relationships/hyperlink" Target="http://www.ebay.it/itm/113816352860" TargetMode="External"/><Relationship Id="rId450" Type="http://schemas.openxmlformats.org/officeDocument/2006/relationships/hyperlink" Target="http://www.ebay.it/itm/113828724958" TargetMode="External"/><Relationship Id="rId451" Type="http://schemas.openxmlformats.org/officeDocument/2006/relationships/hyperlink" Target="http://www.ebay.it/itm/113874067252" TargetMode="External"/><Relationship Id="rId452" Type="http://schemas.openxmlformats.org/officeDocument/2006/relationships/hyperlink" Target="http://www.ebay.it/itm/113874109509" TargetMode="External"/><Relationship Id="rId453" Type="http://schemas.openxmlformats.org/officeDocument/2006/relationships/hyperlink" Target="http://www.ebay.it/itm/113950782996" TargetMode="External"/><Relationship Id="rId454" Type="http://schemas.openxmlformats.org/officeDocument/2006/relationships/hyperlink" Target="http://www.ebay.it/itm/113950797255" TargetMode="External"/><Relationship Id="rId455" Type="http://schemas.openxmlformats.org/officeDocument/2006/relationships/hyperlink" Target="http://www.ebay.it/itm/113950806763" TargetMode="External"/><Relationship Id="rId456" Type="http://schemas.openxmlformats.org/officeDocument/2006/relationships/hyperlink" Target="http://www.ebay.it/itm/113950813492" TargetMode="External"/><Relationship Id="rId457" Type="http://schemas.openxmlformats.org/officeDocument/2006/relationships/hyperlink" Target="http://www.ebay.it/itm/113950826816" TargetMode="External"/><Relationship Id="rId458" Type="http://schemas.openxmlformats.org/officeDocument/2006/relationships/hyperlink" Target="http://www.ebay.it/itm/113950828976" TargetMode="External"/><Relationship Id="rId459" Type="http://schemas.openxmlformats.org/officeDocument/2006/relationships/hyperlink" Target="http://www.ebay.it/itm/113950832192" TargetMode="External"/><Relationship Id="rId460" Type="http://schemas.openxmlformats.org/officeDocument/2006/relationships/hyperlink" Target="http://www.ebay.it/itm/113950880135" TargetMode="External"/><Relationship Id="rId461" Type="http://schemas.openxmlformats.org/officeDocument/2006/relationships/hyperlink" Target="http://www.ebay.it/itm/113952039879" TargetMode="External"/><Relationship Id="rId462" Type="http://schemas.openxmlformats.org/officeDocument/2006/relationships/hyperlink" Target="http://www.ebay.it/itm/113952540904" TargetMode="External"/><Relationship Id="rId463" Type="http://schemas.openxmlformats.org/officeDocument/2006/relationships/hyperlink" Target="http://www.ebay.it/itm/113952549855" TargetMode="External"/><Relationship Id="rId464" Type="http://schemas.openxmlformats.org/officeDocument/2006/relationships/hyperlink" Target="http://www.ebay.it/itm/113952559284" TargetMode="External"/><Relationship Id="rId465" Type="http://schemas.openxmlformats.org/officeDocument/2006/relationships/hyperlink" Target="http://www.ebay.it/itm/113952563156" TargetMode="External"/><Relationship Id="rId466" Type="http://schemas.openxmlformats.org/officeDocument/2006/relationships/hyperlink" Target="http://www.ebay.it/itm/113952570509" TargetMode="External"/><Relationship Id="rId467" Type="http://schemas.openxmlformats.org/officeDocument/2006/relationships/hyperlink" Target="http://www.ebay.it/itm/113952571060" TargetMode="External"/><Relationship Id="rId468" Type="http://schemas.openxmlformats.org/officeDocument/2006/relationships/hyperlink" Target="http://www.ebay.it/itm/113952590362" TargetMode="External"/><Relationship Id="rId469" Type="http://schemas.openxmlformats.org/officeDocument/2006/relationships/hyperlink" Target="http://www.ebay.it/itm/113952604691" TargetMode="External"/><Relationship Id="rId470" Type="http://schemas.openxmlformats.org/officeDocument/2006/relationships/hyperlink" Target="http://www.ebay.it/itm/113952613819" TargetMode="External"/><Relationship Id="rId471" Type="http://schemas.openxmlformats.org/officeDocument/2006/relationships/hyperlink" Target="http://www.ebay.it/itm/113952618956" TargetMode="External"/><Relationship Id="rId472" Type="http://schemas.openxmlformats.org/officeDocument/2006/relationships/hyperlink" Target="http://www.ebay.it/itm/113952625506" TargetMode="External"/><Relationship Id="rId473" Type="http://schemas.openxmlformats.org/officeDocument/2006/relationships/hyperlink" Target="http://www.ebay.it/itm/113969072000" TargetMode="External"/><Relationship Id="rId474" Type="http://schemas.openxmlformats.org/officeDocument/2006/relationships/hyperlink" Target="http://www.ebay.it/itm/113975575719" TargetMode="External"/><Relationship Id="rId475" Type="http://schemas.openxmlformats.org/officeDocument/2006/relationships/hyperlink" Target="http://www.ebay.it/itm/113976767480" TargetMode="External"/><Relationship Id="rId476" Type="http://schemas.openxmlformats.org/officeDocument/2006/relationships/hyperlink" Target="http://www.ebay.it/itm/113976769963" TargetMode="External"/><Relationship Id="rId477" Type="http://schemas.openxmlformats.org/officeDocument/2006/relationships/hyperlink" Target="http://www.ebay.it/itm/113987462942" TargetMode="External"/><Relationship Id="rId478" Type="http://schemas.openxmlformats.org/officeDocument/2006/relationships/hyperlink" Target="http://www.ebay.it/itm/114017865461" TargetMode="External"/><Relationship Id="rId479" Type="http://schemas.openxmlformats.org/officeDocument/2006/relationships/hyperlink" Target="http://www.ebay.it/itm/114017874027" TargetMode="External"/><Relationship Id="rId480" Type="http://schemas.openxmlformats.org/officeDocument/2006/relationships/hyperlink" Target="http://www.ebay.it/itm/114017875734" TargetMode="External"/><Relationship Id="rId481" Type="http://schemas.openxmlformats.org/officeDocument/2006/relationships/hyperlink" Target="http://www.ebay.it/itm/114017915142" TargetMode="External"/><Relationship Id="rId482" Type="http://schemas.openxmlformats.org/officeDocument/2006/relationships/hyperlink" Target="http://www.ebay.it/itm/114018233007" TargetMode="External"/><Relationship Id="rId483" Type="http://schemas.openxmlformats.org/officeDocument/2006/relationships/hyperlink" Target="http://www.ebay.it/itm/114018234519" TargetMode="External"/><Relationship Id="rId484" Type="http://schemas.openxmlformats.org/officeDocument/2006/relationships/hyperlink" Target="http://www.ebay.it/itm/114018237910" TargetMode="External"/><Relationship Id="rId485" Type="http://schemas.openxmlformats.org/officeDocument/2006/relationships/hyperlink" Target="http://www.ebay.it/itm/114018245561" TargetMode="External"/><Relationship Id="rId486" Type="http://schemas.openxmlformats.org/officeDocument/2006/relationships/hyperlink" Target="http://www.ebay.it/itm/114047270862" TargetMode="External"/><Relationship Id="rId487" Type="http://schemas.openxmlformats.org/officeDocument/2006/relationships/hyperlink" Target="http://www.ebay.it/itm/114054702124" TargetMode="External"/><Relationship Id="rId488" Type="http://schemas.openxmlformats.org/officeDocument/2006/relationships/hyperlink" Target="http://www.ebay.it/itm/114054716725" TargetMode="External"/><Relationship Id="rId489" Type="http://schemas.openxmlformats.org/officeDocument/2006/relationships/hyperlink" Target="http://www.ebay.it/itm/114061487992" TargetMode="External"/><Relationship Id="rId490" Type="http://schemas.openxmlformats.org/officeDocument/2006/relationships/hyperlink" Target="http://www.ebay.it/itm/114139135899" TargetMode="External"/><Relationship Id="rId491" Type="http://schemas.openxmlformats.org/officeDocument/2006/relationships/hyperlink" Target="http://www.ebay.it/itm/114211908047" TargetMode="External"/><Relationship Id="rId492" Type="http://schemas.openxmlformats.org/officeDocument/2006/relationships/hyperlink" Target="http://www.ebay.it/itm/114211909609" TargetMode="External"/><Relationship Id="rId493" Type="http://schemas.openxmlformats.org/officeDocument/2006/relationships/hyperlink" Target="http://www.ebay.it/itm/114241309430" TargetMode="External"/><Relationship Id="rId494" Type="http://schemas.openxmlformats.org/officeDocument/2006/relationships/hyperlink" Target="http://www.ebay.it/itm/114304930430" TargetMode="External"/><Relationship Id="rId495" Type="http://schemas.openxmlformats.org/officeDocument/2006/relationships/hyperlink" Target="http://www.ebay.it/itm/114304931918" TargetMode="External"/><Relationship Id="rId496" Type="http://schemas.openxmlformats.org/officeDocument/2006/relationships/hyperlink" Target="http://www.ebay.it/itm/114304948486" TargetMode="External"/><Relationship Id="rId497" Type="http://schemas.openxmlformats.org/officeDocument/2006/relationships/hyperlink" Target="http://www.ebay.it/itm/114310383341" TargetMode="External"/><Relationship Id="rId498" Type="http://schemas.openxmlformats.org/officeDocument/2006/relationships/hyperlink" Target="http://www.ebay.it/itm/114310394404" TargetMode="External"/><Relationship Id="rId499" Type="http://schemas.openxmlformats.org/officeDocument/2006/relationships/hyperlink" Target="http://www.ebay.it/itm/114310395521" TargetMode="External"/><Relationship Id="rId500" Type="http://schemas.openxmlformats.org/officeDocument/2006/relationships/hyperlink" Target="http://www.ebay.it/itm/114310396042" TargetMode="External"/><Relationship Id="rId501" Type="http://schemas.openxmlformats.org/officeDocument/2006/relationships/hyperlink" Target="http://www.ebay.it/itm/114428012761" TargetMode="External"/><Relationship Id="rId502" Type="http://schemas.openxmlformats.org/officeDocument/2006/relationships/hyperlink" Target="http://www.ebay.it/itm/114462281456" TargetMode="External"/><Relationship Id="rId503" Type="http://schemas.openxmlformats.org/officeDocument/2006/relationships/hyperlink" Target="http://www.ebay.it/itm/114462283193" TargetMode="External"/><Relationship Id="rId504" Type="http://schemas.openxmlformats.org/officeDocument/2006/relationships/hyperlink" Target="http://www.ebay.it/itm/114462291658" TargetMode="External"/><Relationship Id="rId505" Type="http://schemas.openxmlformats.org/officeDocument/2006/relationships/hyperlink" Target="http://www.ebay.it/itm/114462293181" TargetMode="External"/><Relationship Id="rId506" Type="http://schemas.openxmlformats.org/officeDocument/2006/relationships/hyperlink" Target="http://www.ebay.it/itm/114462308425" TargetMode="External"/><Relationship Id="rId507" Type="http://schemas.openxmlformats.org/officeDocument/2006/relationships/hyperlink" Target="http://www.ebay.it/itm/114516298529" TargetMode="External"/><Relationship Id="rId508" Type="http://schemas.openxmlformats.org/officeDocument/2006/relationships/hyperlink" Target="http://www.ebay.it/itm/114516300066" TargetMode="External"/><Relationship Id="rId509" Type="http://schemas.openxmlformats.org/officeDocument/2006/relationships/hyperlink" Target="http://www.ebay.it/itm/114553461581" TargetMode="External"/><Relationship Id="rId510" Type="http://schemas.openxmlformats.org/officeDocument/2006/relationships/hyperlink" Target="http://www.ebay.it/itm/114618347712" TargetMode="External"/><Relationship Id="rId511" Type="http://schemas.openxmlformats.org/officeDocument/2006/relationships/hyperlink" Target="http://www.ebay.it/itm/114666785306" TargetMode="External"/><Relationship Id="rId512" Type="http://schemas.openxmlformats.org/officeDocument/2006/relationships/hyperlink" Target="http://www.ebay.it/itm/114666789229" TargetMode="External"/><Relationship Id="rId513" Type="http://schemas.openxmlformats.org/officeDocument/2006/relationships/hyperlink" Target="http://www.ebay.it/itm/114730484856" TargetMode="External"/><Relationship Id="rId514" Type="http://schemas.openxmlformats.org/officeDocument/2006/relationships/hyperlink" Target="http://www.ebay.it/itm/114730490428" TargetMode="External"/><Relationship Id="rId515" Type="http://schemas.openxmlformats.org/officeDocument/2006/relationships/hyperlink" Target="http://www.ebay.it/itm/114742038648" TargetMode="External"/><Relationship Id="rId516" Type="http://schemas.openxmlformats.org/officeDocument/2006/relationships/hyperlink" Target="http://www.ebay.it/itm/114742049178" TargetMode="External"/><Relationship Id="rId517" Type="http://schemas.openxmlformats.org/officeDocument/2006/relationships/hyperlink" Target="http://www.ebay.it/itm/114742050854" TargetMode="External"/><Relationship Id="rId518" Type="http://schemas.openxmlformats.org/officeDocument/2006/relationships/hyperlink" Target="http://www.ebay.it/itm/114742060312" TargetMode="External"/><Relationship Id="rId519" Type="http://schemas.openxmlformats.org/officeDocument/2006/relationships/hyperlink" Target="http://www.ebay.it/itm/114742224248" TargetMode="External"/><Relationship Id="rId520" Type="http://schemas.openxmlformats.org/officeDocument/2006/relationships/hyperlink" Target="http://www.ebay.it/itm/114787451295" TargetMode="External"/><Relationship Id="rId521" Type="http://schemas.openxmlformats.org/officeDocument/2006/relationships/hyperlink" Target="http://www.ebay.it/itm/114787553795" TargetMode="External"/><Relationship Id="rId522" Type="http://schemas.openxmlformats.org/officeDocument/2006/relationships/hyperlink" Target="http://www.ebay.it/itm/114787557167" TargetMode="External"/><Relationship Id="rId523" Type="http://schemas.openxmlformats.org/officeDocument/2006/relationships/hyperlink" Target="http://www.ebay.it/itm/114944895511" TargetMode="External"/><Relationship Id="rId524" Type="http://schemas.openxmlformats.org/officeDocument/2006/relationships/hyperlink" Target="http://www.ebay.it/itm/114944900296" TargetMode="External"/><Relationship Id="rId525" Type="http://schemas.openxmlformats.org/officeDocument/2006/relationships/hyperlink" Target="http://www.ebay.it/itm/122277114129" TargetMode="External"/><Relationship Id="rId526" Type="http://schemas.openxmlformats.org/officeDocument/2006/relationships/hyperlink" Target="http://www.ebay.it/itm/122441510200" TargetMode="External"/><Relationship Id="rId527" Type="http://schemas.openxmlformats.org/officeDocument/2006/relationships/hyperlink" Target="http://www.ebay.it/itm/122567752682" TargetMode="External"/><Relationship Id="rId528" Type="http://schemas.openxmlformats.org/officeDocument/2006/relationships/hyperlink" Target="http://www.ebay.it/itm/122801921786" TargetMode="External"/><Relationship Id="rId529" Type="http://schemas.openxmlformats.org/officeDocument/2006/relationships/hyperlink" Target="http://www.ebay.it/itm/122801927622" TargetMode="External"/><Relationship Id="rId530" Type="http://schemas.openxmlformats.org/officeDocument/2006/relationships/hyperlink" Target="http://www.ebay.it/itm/122801932557" TargetMode="External"/><Relationship Id="rId531" Type="http://schemas.openxmlformats.org/officeDocument/2006/relationships/hyperlink" Target="http://www.ebay.it/itm/122802225118" TargetMode="External"/><Relationship Id="rId532" Type="http://schemas.openxmlformats.org/officeDocument/2006/relationships/hyperlink" Target="http://www.ebay.it/itm/122802264093" TargetMode="External"/><Relationship Id="rId533" Type="http://schemas.openxmlformats.org/officeDocument/2006/relationships/hyperlink" Target="http://www.ebay.it/itm/122802329092" TargetMode="External"/><Relationship Id="rId534" Type="http://schemas.openxmlformats.org/officeDocument/2006/relationships/hyperlink" Target="http://www.ebay.it/itm/122802344616" TargetMode="External"/><Relationship Id="rId535" Type="http://schemas.openxmlformats.org/officeDocument/2006/relationships/hyperlink" Target="http://www.ebay.it/itm/122802351261" TargetMode="External"/><Relationship Id="rId536" Type="http://schemas.openxmlformats.org/officeDocument/2006/relationships/hyperlink" Target="http://www.ebay.it/itm/122803331363" TargetMode="External"/><Relationship Id="rId537" Type="http://schemas.openxmlformats.org/officeDocument/2006/relationships/hyperlink" Target="http://www.ebay.it/itm/122803350741" TargetMode="External"/><Relationship Id="rId538" Type="http://schemas.openxmlformats.org/officeDocument/2006/relationships/hyperlink" Target="http://www.ebay.it/itm/122803376321" TargetMode="External"/><Relationship Id="rId539" Type="http://schemas.openxmlformats.org/officeDocument/2006/relationships/hyperlink" Target="http://www.ebay.it/itm/122803377431" TargetMode="External"/><Relationship Id="rId540" Type="http://schemas.openxmlformats.org/officeDocument/2006/relationships/hyperlink" Target="http://www.ebay.it/itm/122803427024" TargetMode="External"/><Relationship Id="rId541" Type="http://schemas.openxmlformats.org/officeDocument/2006/relationships/hyperlink" Target="http://www.ebay.it/itm/122803459335" TargetMode="External"/><Relationship Id="rId542" Type="http://schemas.openxmlformats.org/officeDocument/2006/relationships/hyperlink" Target="http://www.ebay.it/itm/122806756646" TargetMode="External"/><Relationship Id="rId543" Type="http://schemas.openxmlformats.org/officeDocument/2006/relationships/hyperlink" Target="http://www.ebay.it/itm/122806764840" TargetMode="External"/><Relationship Id="rId544" Type="http://schemas.openxmlformats.org/officeDocument/2006/relationships/hyperlink" Target="http://www.ebay.it/itm/122806770380" TargetMode="External"/><Relationship Id="rId545" Type="http://schemas.openxmlformats.org/officeDocument/2006/relationships/hyperlink" Target="http://www.ebay.it/itm/122806796850" TargetMode="External"/><Relationship Id="rId546" Type="http://schemas.openxmlformats.org/officeDocument/2006/relationships/hyperlink" Target="http://www.ebay.it/itm/122806823867" TargetMode="External"/><Relationship Id="rId547" Type="http://schemas.openxmlformats.org/officeDocument/2006/relationships/hyperlink" Target="http://www.ebay.it/itm/122806978195" TargetMode="External"/><Relationship Id="rId548" Type="http://schemas.openxmlformats.org/officeDocument/2006/relationships/hyperlink" Target="http://www.ebay.it/itm/122807136756" TargetMode="External"/><Relationship Id="rId549" Type="http://schemas.openxmlformats.org/officeDocument/2006/relationships/hyperlink" Target="http://www.ebay.it/itm/122807149526" TargetMode="External"/><Relationship Id="rId550" Type="http://schemas.openxmlformats.org/officeDocument/2006/relationships/hyperlink" Target="http://www.ebay.it/itm/122807166060" TargetMode="External"/><Relationship Id="rId551" Type="http://schemas.openxmlformats.org/officeDocument/2006/relationships/hyperlink" Target="http://www.ebay.it/itm/122851701882" TargetMode="External"/><Relationship Id="rId552" Type="http://schemas.openxmlformats.org/officeDocument/2006/relationships/hyperlink" Target="http://www.ebay.it/itm/122851702355" TargetMode="External"/><Relationship Id="rId553" Type="http://schemas.openxmlformats.org/officeDocument/2006/relationships/hyperlink" Target="http://www.ebay.it/itm/122869490200" TargetMode="External"/><Relationship Id="rId554" Type="http://schemas.openxmlformats.org/officeDocument/2006/relationships/hyperlink" Target="http://www.ebay.it/itm/122903422435" TargetMode="External"/><Relationship Id="rId555" Type="http://schemas.openxmlformats.org/officeDocument/2006/relationships/hyperlink" Target="http://www.ebay.it/itm/122934891786" TargetMode="External"/><Relationship Id="rId556" Type="http://schemas.openxmlformats.org/officeDocument/2006/relationships/hyperlink" Target="http://www.ebay.it/itm/122946915897" TargetMode="External"/><Relationship Id="rId557" Type="http://schemas.openxmlformats.org/officeDocument/2006/relationships/hyperlink" Target="http://www.ebay.it/itm/122982867454" TargetMode="External"/><Relationship Id="rId558" Type="http://schemas.openxmlformats.org/officeDocument/2006/relationships/hyperlink" Target="http://www.ebay.it/itm/122982869158" TargetMode="External"/><Relationship Id="rId559" Type="http://schemas.openxmlformats.org/officeDocument/2006/relationships/hyperlink" Target="http://www.ebay.it/itm/122982871107" TargetMode="External"/><Relationship Id="rId560" Type="http://schemas.openxmlformats.org/officeDocument/2006/relationships/hyperlink" Target="http://www.ebay.it/itm/123004677932" TargetMode="External"/><Relationship Id="rId561" Type="http://schemas.openxmlformats.org/officeDocument/2006/relationships/hyperlink" Target="http://www.ebay.it/itm/123477798976" TargetMode="External"/><Relationship Id="rId562" Type="http://schemas.openxmlformats.org/officeDocument/2006/relationships/hyperlink" Target="http://www.ebay.it/itm/123550040049" TargetMode="External"/><Relationship Id="rId563" Type="http://schemas.openxmlformats.org/officeDocument/2006/relationships/hyperlink" Target="http://www.ebay.it/itm/123579891141" TargetMode="External"/><Relationship Id="rId564" Type="http://schemas.openxmlformats.org/officeDocument/2006/relationships/hyperlink" Target="http://www.ebay.it/itm/123579891894" TargetMode="External"/><Relationship Id="rId565" Type="http://schemas.openxmlformats.org/officeDocument/2006/relationships/hyperlink" Target="http://www.ebay.it/itm/123719121219" TargetMode="External"/><Relationship Id="rId566" Type="http://schemas.openxmlformats.org/officeDocument/2006/relationships/hyperlink" Target="http://www.ebay.it/itm/123719141263" TargetMode="External"/><Relationship Id="rId567" Type="http://schemas.openxmlformats.org/officeDocument/2006/relationships/hyperlink" Target="http://www.ebay.it/itm/123719159210" TargetMode="External"/><Relationship Id="rId568" Type="http://schemas.openxmlformats.org/officeDocument/2006/relationships/hyperlink" Target="http://www.ebay.it/itm/123719175191" TargetMode="External"/><Relationship Id="rId569" Type="http://schemas.openxmlformats.org/officeDocument/2006/relationships/hyperlink" Target="http://www.ebay.it/itm/123768610030" TargetMode="External"/><Relationship Id="rId570" Type="http://schemas.openxmlformats.org/officeDocument/2006/relationships/hyperlink" Target="http://www.ebay.it/itm/123768637621" TargetMode="External"/><Relationship Id="rId571" Type="http://schemas.openxmlformats.org/officeDocument/2006/relationships/hyperlink" Target="http://www.ebay.it/itm/123793255037" TargetMode="External"/><Relationship Id="rId572" Type="http://schemas.openxmlformats.org/officeDocument/2006/relationships/hyperlink" Target="http://www.ebay.it/itm/123793255914" TargetMode="External"/><Relationship Id="rId573" Type="http://schemas.openxmlformats.org/officeDocument/2006/relationships/hyperlink" Target="http://www.ebay.it/itm/123807672690" TargetMode="External"/><Relationship Id="rId574" Type="http://schemas.openxmlformats.org/officeDocument/2006/relationships/hyperlink" Target="http://www.ebay.it/itm/123964698804" TargetMode="External"/><Relationship Id="rId575" Type="http://schemas.openxmlformats.org/officeDocument/2006/relationships/hyperlink" Target="http://www.ebay.it/itm/123964708731" TargetMode="External"/><Relationship Id="rId576" Type="http://schemas.openxmlformats.org/officeDocument/2006/relationships/hyperlink" Target="http://www.ebay.it/itm/123964716581" TargetMode="External"/><Relationship Id="rId577" Type="http://schemas.openxmlformats.org/officeDocument/2006/relationships/hyperlink" Target="http://www.ebay.it/itm/123964752086" TargetMode="External"/><Relationship Id="rId578" Type="http://schemas.openxmlformats.org/officeDocument/2006/relationships/hyperlink" Target="http://www.ebay.it/itm/123964755041" TargetMode="External"/><Relationship Id="rId579" Type="http://schemas.openxmlformats.org/officeDocument/2006/relationships/hyperlink" Target="http://www.ebay.it/itm/123964756840" TargetMode="External"/><Relationship Id="rId580" Type="http://schemas.openxmlformats.org/officeDocument/2006/relationships/hyperlink" Target="http://www.ebay.it/itm/123965555841" TargetMode="External"/><Relationship Id="rId581" Type="http://schemas.openxmlformats.org/officeDocument/2006/relationships/hyperlink" Target="http://www.ebay.it/itm/123965558050" TargetMode="External"/><Relationship Id="rId582" Type="http://schemas.openxmlformats.org/officeDocument/2006/relationships/hyperlink" Target="http://www.ebay.it/itm/123965565939" TargetMode="External"/><Relationship Id="rId583" Type="http://schemas.openxmlformats.org/officeDocument/2006/relationships/hyperlink" Target="http://www.ebay.it/itm/123965570305" TargetMode="External"/><Relationship Id="rId584" Type="http://schemas.openxmlformats.org/officeDocument/2006/relationships/hyperlink" Target="http://www.ebay.it/itm/123965934717" TargetMode="External"/><Relationship Id="rId585" Type="http://schemas.openxmlformats.org/officeDocument/2006/relationships/hyperlink" Target="http://www.ebay.it/itm/123965939697" TargetMode="External"/><Relationship Id="rId586" Type="http://schemas.openxmlformats.org/officeDocument/2006/relationships/hyperlink" Target="http://www.ebay.it/itm/123965940518" TargetMode="External"/><Relationship Id="rId587" Type="http://schemas.openxmlformats.org/officeDocument/2006/relationships/hyperlink" Target="http://www.ebay.it/itm/123965943225" TargetMode="External"/><Relationship Id="rId588" Type="http://schemas.openxmlformats.org/officeDocument/2006/relationships/hyperlink" Target="http://www.ebay.it/itm/123965989985" TargetMode="External"/><Relationship Id="rId589" Type="http://schemas.openxmlformats.org/officeDocument/2006/relationships/hyperlink" Target="http://www.ebay.it/itm/123966000623" TargetMode="External"/><Relationship Id="rId590" Type="http://schemas.openxmlformats.org/officeDocument/2006/relationships/hyperlink" Target="http://www.ebay.it/itm/123966005131" TargetMode="External"/><Relationship Id="rId591" Type="http://schemas.openxmlformats.org/officeDocument/2006/relationships/hyperlink" Target="http://www.ebay.it/itm/123966009519" TargetMode="External"/><Relationship Id="rId592" Type="http://schemas.openxmlformats.org/officeDocument/2006/relationships/hyperlink" Target="http://www.ebay.it/itm/123966010308" TargetMode="External"/><Relationship Id="rId593" Type="http://schemas.openxmlformats.org/officeDocument/2006/relationships/hyperlink" Target="http://www.ebay.it/itm/123966012929" TargetMode="External"/><Relationship Id="rId594" Type="http://schemas.openxmlformats.org/officeDocument/2006/relationships/hyperlink" Target="http://www.ebay.it/itm/123976266984" TargetMode="External"/><Relationship Id="rId595" Type="http://schemas.openxmlformats.org/officeDocument/2006/relationships/hyperlink" Target="http://www.ebay.it/itm/123980846110" TargetMode="External"/><Relationship Id="rId596" Type="http://schemas.openxmlformats.org/officeDocument/2006/relationships/hyperlink" Target="http://www.ebay.it/itm/123980849158" TargetMode="External"/><Relationship Id="rId597" Type="http://schemas.openxmlformats.org/officeDocument/2006/relationships/hyperlink" Target="http://www.ebay.it/itm/123980854700" TargetMode="External"/><Relationship Id="rId598" Type="http://schemas.openxmlformats.org/officeDocument/2006/relationships/hyperlink" Target="http://www.ebay.it/itm/124012950390" TargetMode="External"/><Relationship Id="rId599" Type="http://schemas.openxmlformats.org/officeDocument/2006/relationships/hyperlink" Target="http://www.ebay.it/itm/124012962768" TargetMode="External"/><Relationship Id="rId600" Type="http://schemas.openxmlformats.org/officeDocument/2006/relationships/hyperlink" Target="http://www.ebay.it/itm/124012965759" TargetMode="External"/><Relationship Id="rId601" Type="http://schemas.openxmlformats.org/officeDocument/2006/relationships/hyperlink" Target="http://www.ebay.it/itm/124012969586" TargetMode="External"/><Relationship Id="rId602" Type="http://schemas.openxmlformats.org/officeDocument/2006/relationships/hyperlink" Target="http://www.ebay.it/itm/124012972860" TargetMode="External"/><Relationship Id="rId603" Type="http://schemas.openxmlformats.org/officeDocument/2006/relationships/hyperlink" Target="http://www.ebay.it/itm/124013206342" TargetMode="External"/><Relationship Id="rId604" Type="http://schemas.openxmlformats.org/officeDocument/2006/relationships/hyperlink" Target="http://www.ebay.it/itm/124018404607" TargetMode="External"/><Relationship Id="rId605" Type="http://schemas.openxmlformats.org/officeDocument/2006/relationships/hyperlink" Target="http://www.ebay.it/itm/124018405290" TargetMode="External"/><Relationship Id="rId606" Type="http://schemas.openxmlformats.org/officeDocument/2006/relationships/hyperlink" Target="http://www.ebay.it/itm/124020561259" TargetMode="External"/><Relationship Id="rId607" Type="http://schemas.openxmlformats.org/officeDocument/2006/relationships/hyperlink" Target="http://www.ebay.it/itm/124020565322" TargetMode="External"/><Relationship Id="rId608" Type="http://schemas.openxmlformats.org/officeDocument/2006/relationships/hyperlink" Target="http://www.ebay.it/itm/124036987152" TargetMode="External"/><Relationship Id="rId609" Type="http://schemas.openxmlformats.org/officeDocument/2006/relationships/hyperlink" Target="http://www.ebay.it/itm/124036989093" TargetMode="External"/><Relationship Id="rId610" Type="http://schemas.openxmlformats.org/officeDocument/2006/relationships/hyperlink" Target="http://www.ebay.it/itm/124036989672" TargetMode="External"/><Relationship Id="rId611" Type="http://schemas.openxmlformats.org/officeDocument/2006/relationships/hyperlink" Target="http://www.ebay.it/itm/124057985005" TargetMode="External"/><Relationship Id="rId612" Type="http://schemas.openxmlformats.org/officeDocument/2006/relationships/hyperlink" Target="http://www.ebay.it/itm/124058002273" TargetMode="External"/><Relationship Id="rId613" Type="http://schemas.openxmlformats.org/officeDocument/2006/relationships/hyperlink" Target="http://www.ebay.it/itm/124058019158" TargetMode="External"/><Relationship Id="rId614" Type="http://schemas.openxmlformats.org/officeDocument/2006/relationships/hyperlink" Target="http://www.ebay.it/itm/124087003295" TargetMode="External"/><Relationship Id="rId615" Type="http://schemas.openxmlformats.org/officeDocument/2006/relationships/hyperlink" Target="http://www.ebay.it/itm/124197208238" TargetMode="External"/><Relationship Id="rId616" Type="http://schemas.openxmlformats.org/officeDocument/2006/relationships/hyperlink" Target="http://www.ebay.it/itm/124204621723" TargetMode="External"/><Relationship Id="rId617" Type="http://schemas.openxmlformats.org/officeDocument/2006/relationships/hyperlink" Target="http://www.ebay.it/itm/124260858508" TargetMode="External"/><Relationship Id="rId618" Type="http://schemas.openxmlformats.org/officeDocument/2006/relationships/hyperlink" Target="http://www.ebay.it/itm/124260859524" TargetMode="External"/><Relationship Id="rId619" Type="http://schemas.openxmlformats.org/officeDocument/2006/relationships/hyperlink" Target="http://www.ebay.it/itm/124260862419" TargetMode="External"/><Relationship Id="rId620" Type="http://schemas.openxmlformats.org/officeDocument/2006/relationships/hyperlink" Target="http://www.ebay.it/itm/124260902837" TargetMode="External"/><Relationship Id="rId621" Type="http://schemas.openxmlformats.org/officeDocument/2006/relationships/hyperlink" Target="http://www.ebay.it/itm/124276377871" TargetMode="External"/><Relationship Id="rId622" Type="http://schemas.openxmlformats.org/officeDocument/2006/relationships/hyperlink" Target="http://www.ebay.it/itm/124276382109" TargetMode="External"/><Relationship Id="rId623" Type="http://schemas.openxmlformats.org/officeDocument/2006/relationships/hyperlink" Target="http://www.ebay.it/itm/124276384893" TargetMode="External"/><Relationship Id="rId624" Type="http://schemas.openxmlformats.org/officeDocument/2006/relationships/hyperlink" Target="http://www.ebay.it/itm/124276385927" TargetMode="External"/><Relationship Id="rId625" Type="http://schemas.openxmlformats.org/officeDocument/2006/relationships/hyperlink" Target="http://www.ebay.it/itm/124304638194" TargetMode="External"/><Relationship Id="rId626" Type="http://schemas.openxmlformats.org/officeDocument/2006/relationships/hyperlink" Target="http://www.ebay.it/itm/124323121653" TargetMode="External"/><Relationship Id="rId627" Type="http://schemas.openxmlformats.org/officeDocument/2006/relationships/hyperlink" Target="http://www.ebay.it/itm/124384268561" TargetMode="External"/><Relationship Id="rId628" Type="http://schemas.openxmlformats.org/officeDocument/2006/relationships/hyperlink" Target="http://www.ebay.it/itm/124384271650" TargetMode="External"/><Relationship Id="rId629" Type="http://schemas.openxmlformats.org/officeDocument/2006/relationships/hyperlink" Target="http://www.ebay.it/itm/124384274186" TargetMode="External"/><Relationship Id="rId630" Type="http://schemas.openxmlformats.org/officeDocument/2006/relationships/hyperlink" Target="http://www.ebay.it/itm/124384275980" TargetMode="External"/><Relationship Id="rId631" Type="http://schemas.openxmlformats.org/officeDocument/2006/relationships/hyperlink" Target="http://www.ebay.it/itm/124384279728" TargetMode="External"/><Relationship Id="rId632" Type="http://schemas.openxmlformats.org/officeDocument/2006/relationships/hyperlink" Target="http://www.ebay.it/itm/124384283619" TargetMode="External"/><Relationship Id="rId633" Type="http://schemas.openxmlformats.org/officeDocument/2006/relationships/hyperlink" Target="http://www.ebay.it/itm/124437861140" TargetMode="External"/><Relationship Id="rId634" Type="http://schemas.openxmlformats.org/officeDocument/2006/relationships/hyperlink" Target="http://www.ebay.it/itm/124437862265" TargetMode="External"/><Relationship Id="rId635" Type="http://schemas.openxmlformats.org/officeDocument/2006/relationships/hyperlink" Target="http://www.ebay.it/itm/124437866392" TargetMode="External"/><Relationship Id="rId636" Type="http://schemas.openxmlformats.org/officeDocument/2006/relationships/hyperlink" Target="http://www.ebay.it/itm/124447489200" TargetMode="External"/><Relationship Id="rId637" Type="http://schemas.openxmlformats.org/officeDocument/2006/relationships/hyperlink" Target="http://www.ebay.it/itm/124453844455" TargetMode="External"/><Relationship Id="rId638" Type="http://schemas.openxmlformats.org/officeDocument/2006/relationships/hyperlink" Target="http://www.ebay.it/itm/124580948814" TargetMode="External"/><Relationship Id="rId639" Type="http://schemas.openxmlformats.org/officeDocument/2006/relationships/hyperlink" Target="http://www.ebay.it/itm/124587398038" TargetMode="External"/><Relationship Id="rId640" Type="http://schemas.openxmlformats.org/officeDocument/2006/relationships/hyperlink" Target="http://www.ebay.it/itm/124608342360" TargetMode="External"/><Relationship Id="rId641" Type="http://schemas.openxmlformats.org/officeDocument/2006/relationships/hyperlink" Target="http://www.ebay.it/itm/124639823080" TargetMode="External"/><Relationship Id="rId642" Type="http://schemas.openxmlformats.org/officeDocument/2006/relationships/hyperlink" Target="http://www.ebay.it/itm/124639829807" TargetMode="External"/><Relationship Id="rId643" Type="http://schemas.openxmlformats.org/officeDocument/2006/relationships/hyperlink" Target="http://www.ebay.it/itm/124639833224" TargetMode="External"/><Relationship Id="rId644" Type="http://schemas.openxmlformats.org/officeDocument/2006/relationships/hyperlink" Target="http://www.ebay.it/itm/124639844337" TargetMode="External"/><Relationship Id="rId645" Type="http://schemas.openxmlformats.org/officeDocument/2006/relationships/hyperlink" Target="http://www.ebay.it/itm/124653883644" TargetMode="External"/><Relationship Id="rId646" Type="http://schemas.openxmlformats.org/officeDocument/2006/relationships/hyperlink" Target="http://www.ebay.it/itm/124672730659" TargetMode="External"/><Relationship Id="rId647" Type="http://schemas.openxmlformats.org/officeDocument/2006/relationships/hyperlink" Target="http://www.ebay.it/itm/124703377116" TargetMode="External"/><Relationship Id="rId648" Type="http://schemas.openxmlformats.org/officeDocument/2006/relationships/hyperlink" Target="http://www.ebay.it/itm/124703384125" TargetMode="External"/><Relationship Id="rId649" Type="http://schemas.openxmlformats.org/officeDocument/2006/relationships/hyperlink" Target="http://www.ebay.it/itm/124703406026" TargetMode="External"/><Relationship Id="rId650" Type="http://schemas.openxmlformats.org/officeDocument/2006/relationships/hyperlink" Target="http://www.ebay.it/itm/124703411649" TargetMode="External"/><Relationship Id="rId651" Type="http://schemas.openxmlformats.org/officeDocument/2006/relationships/hyperlink" Target="http://www.ebay.it/itm/124861986424" TargetMode="External"/><Relationship Id="rId652" Type="http://schemas.openxmlformats.org/officeDocument/2006/relationships/hyperlink" Target="http://www.ebay.it/itm/114437378841" TargetMode="External"/><Relationship Id="rId653" Type="http://schemas.openxmlformats.org/officeDocument/2006/relationships/hyperlink" Target="http://www.ebay.it/itm/113232756990" TargetMode="External"/><Relationship Id="rId654" Type="http://schemas.openxmlformats.org/officeDocument/2006/relationships/hyperlink" Target="http://www.ebay.it/itm/113302826433" TargetMode="External"/><Relationship Id="rId655" Type="http://schemas.openxmlformats.org/officeDocument/2006/relationships/hyperlink" Target="http://www.ebay.it/itm/113302836267" TargetMode="External"/><Relationship Id="rId656" Type="http://schemas.openxmlformats.org/officeDocument/2006/relationships/hyperlink" Target="http://www.ebay.it/itm/113302860493" TargetMode="External"/><Relationship Id="rId657" Type="http://schemas.openxmlformats.org/officeDocument/2006/relationships/hyperlink" Target="http://www.ebay.it/itm/113370374843" TargetMode="External"/><Relationship Id="rId658" Type="http://schemas.openxmlformats.org/officeDocument/2006/relationships/hyperlink" Target="http://www.ebay.it/itm/113708808251" TargetMode="External"/><Relationship Id="rId659" Type="http://schemas.openxmlformats.org/officeDocument/2006/relationships/hyperlink" Target="http://www.ebay.it/itm/114040312770" TargetMode="External"/><Relationship Id="rId660" Type="http://schemas.openxmlformats.org/officeDocument/2006/relationships/hyperlink" Target="http://www.ebay.it/itm/114366907421" TargetMode="External"/><Relationship Id="rId661" Type="http://schemas.openxmlformats.org/officeDocument/2006/relationships/hyperlink" Target="http://www.ebay.it/itm/114408007200" TargetMode="External"/><Relationship Id="rId662" Type="http://schemas.openxmlformats.org/officeDocument/2006/relationships/hyperlink" Target="http://www.ebay.it/itm/114614707394" TargetMode="External"/><Relationship Id="rId663" Type="http://schemas.openxmlformats.org/officeDocument/2006/relationships/hyperlink" Target="http://www.ebay.it/itm/114669844264" TargetMode="External"/><Relationship Id="rId664" Type="http://schemas.openxmlformats.org/officeDocument/2006/relationships/hyperlink" Target="http://www.ebay.it/itm/114743106196" TargetMode="External"/><Relationship Id="rId665" Type="http://schemas.openxmlformats.org/officeDocument/2006/relationships/hyperlink" Target="http://www.ebay.it/itm/114792761088" TargetMode="External"/><Relationship Id="rId666" Type="http://schemas.openxmlformats.org/officeDocument/2006/relationships/hyperlink" Target="http://www.ebay.it/itm/114792767632" TargetMode="External"/><Relationship Id="rId667" Type="http://schemas.openxmlformats.org/officeDocument/2006/relationships/hyperlink" Target="http://www.ebay.it/itm/114949734502" TargetMode="External"/><Relationship Id="rId668" Type="http://schemas.openxmlformats.org/officeDocument/2006/relationships/hyperlink" Target="http://www.ebay.it/itm/122276020600" TargetMode="External"/><Relationship Id="rId669" Type="http://schemas.openxmlformats.org/officeDocument/2006/relationships/hyperlink" Target="http://www.ebay.it/itm/122562438130" TargetMode="External"/><Relationship Id="rId670" Type="http://schemas.openxmlformats.org/officeDocument/2006/relationships/hyperlink" Target="http://www.ebay.it/itm/122774856121" TargetMode="External"/><Relationship Id="rId671" Type="http://schemas.openxmlformats.org/officeDocument/2006/relationships/hyperlink" Target="http://www.ebay.it/itm/123216517236" TargetMode="External"/><Relationship Id="rId672" Type="http://schemas.openxmlformats.org/officeDocument/2006/relationships/hyperlink" Target="http://www.ebay.it/itm/123487038518" TargetMode="External"/><Relationship Id="rId673" Type="http://schemas.openxmlformats.org/officeDocument/2006/relationships/hyperlink" Target="http://www.ebay.it/itm/123553043296" TargetMode="External"/><Relationship Id="rId674" Type="http://schemas.openxmlformats.org/officeDocument/2006/relationships/hyperlink" Target="http://www.ebay.it/itm/123723264706" TargetMode="External"/><Relationship Id="rId675" Type="http://schemas.openxmlformats.org/officeDocument/2006/relationships/hyperlink" Target="http://www.ebay.it/itm/123723316919" TargetMode="External"/><Relationship Id="rId676" Type="http://schemas.openxmlformats.org/officeDocument/2006/relationships/hyperlink" Target="http://www.ebay.it/itm/123828536913" TargetMode="External"/><Relationship Id="rId677" Type="http://schemas.openxmlformats.org/officeDocument/2006/relationships/hyperlink" Target="http://www.ebay.it/itm/123887061181" TargetMode="External"/><Relationship Id="rId678" Type="http://schemas.openxmlformats.org/officeDocument/2006/relationships/hyperlink" Target="http://www.ebay.it/itm/124106531785" TargetMode="External"/><Relationship Id="rId679" Type="http://schemas.openxmlformats.org/officeDocument/2006/relationships/hyperlink" Target="http://www.ebay.it/itm/124141636191" TargetMode="External"/><Relationship Id="rId680" Type="http://schemas.openxmlformats.org/officeDocument/2006/relationships/hyperlink" Target="http://www.ebay.it/itm/124199421740" TargetMode="External"/><Relationship Id="rId681" Type="http://schemas.openxmlformats.org/officeDocument/2006/relationships/hyperlink" Target="http://www.ebay.it/itm/124306277262" TargetMode="External"/><Relationship Id="rId682" Type="http://schemas.openxmlformats.org/officeDocument/2006/relationships/hyperlink" Target="http://www.ebay.it/itm/124514973734" TargetMode="External"/><Relationship Id="rId683" Type="http://schemas.openxmlformats.org/officeDocument/2006/relationships/hyperlink" Target="http://www.ebay.it/itm/112192402879" TargetMode="External"/><Relationship Id="rId684" Type="http://schemas.openxmlformats.org/officeDocument/2006/relationships/hyperlink" Target="http://www.ebay.it/itm/112242694532" TargetMode="External"/><Relationship Id="rId685" Type="http://schemas.openxmlformats.org/officeDocument/2006/relationships/hyperlink" Target="http://www.ebay.it/itm/112370572146" TargetMode="External"/><Relationship Id="rId686" Type="http://schemas.openxmlformats.org/officeDocument/2006/relationships/hyperlink" Target="http://www.ebay.it/itm/112643768557" TargetMode="External"/><Relationship Id="rId687" Type="http://schemas.openxmlformats.org/officeDocument/2006/relationships/hyperlink" Target="http://www.ebay.it/itm/113869013311" TargetMode="External"/><Relationship Id="rId688" Type="http://schemas.openxmlformats.org/officeDocument/2006/relationships/hyperlink" Target="http://www.ebay.it/itm/113869028834" TargetMode="External"/><Relationship Id="rId689" Type="http://schemas.openxmlformats.org/officeDocument/2006/relationships/hyperlink" Target="http://www.ebay.it/itm/114407586003" TargetMode="External"/><Relationship Id="rId690" Type="http://schemas.openxmlformats.org/officeDocument/2006/relationships/hyperlink" Target="http://www.ebay.it/itm/114476928876" TargetMode="External"/><Relationship Id="rId691" Type="http://schemas.openxmlformats.org/officeDocument/2006/relationships/hyperlink" Target="http://www.ebay.it/itm/114536318578" TargetMode="External"/><Relationship Id="rId692" Type="http://schemas.openxmlformats.org/officeDocument/2006/relationships/hyperlink" Target="http://www.ebay.it/itm/114672927454" TargetMode="External"/><Relationship Id="rId693" Type="http://schemas.openxmlformats.org/officeDocument/2006/relationships/hyperlink" Target="http://www.ebay.it/itm/122371111567" TargetMode="External"/><Relationship Id="rId694" Type="http://schemas.openxmlformats.org/officeDocument/2006/relationships/hyperlink" Target="http://www.ebay.it/itm/122401967182" TargetMode="External"/><Relationship Id="rId695" Type="http://schemas.openxmlformats.org/officeDocument/2006/relationships/hyperlink" Target="http://www.ebay.it/itm/123735981062" TargetMode="External"/><Relationship Id="rId696" Type="http://schemas.openxmlformats.org/officeDocument/2006/relationships/hyperlink" Target="http://www.ebay.it/itm/123990276193" TargetMode="External"/><Relationship Id="rId697" Type="http://schemas.openxmlformats.org/officeDocument/2006/relationships/hyperlink" Target="http://www.ebay.it/itm/124564665195" TargetMode="External"/><Relationship Id="rId698" Type="http://schemas.openxmlformats.org/officeDocument/2006/relationships/hyperlink" Target="http://www.ebay.it/itm/124862081726" TargetMode="External"/><Relationship Id="rId699" Type="http://schemas.openxmlformats.org/officeDocument/2006/relationships/hyperlink" Target="http://www.ebay.it/itm/123792264298" TargetMode="External"/><Relationship Id="rId700" Type="http://schemas.openxmlformats.org/officeDocument/2006/relationships/hyperlink" Target="http://www.ebay.it/itm/114437373208" TargetMode="External"/><Relationship Id="rId701" Type="http://schemas.openxmlformats.org/officeDocument/2006/relationships/hyperlink" Target="http://www.ebay.it/itm/124358860138" TargetMode="External"/><Relationship Id="rId702" Type="http://schemas.openxmlformats.org/officeDocument/2006/relationships/hyperlink" Target="http://www.ebay.it/itm/124358864538" TargetMode="External"/><Relationship Id="rId703" Type="http://schemas.openxmlformats.org/officeDocument/2006/relationships/hyperlink" Target="http://www.ebay.it/itm/124358865968" TargetMode="External"/><Relationship Id="rId704" Type="http://schemas.openxmlformats.org/officeDocument/2006/relationships/hyperlink" Target="http://www.ebay.it/itm/124358878053" TargetMode="External"/><Relationship Id="rId705" Type="http://schemas.openxmlformats.org/officeDocument/2006/relationships/hyperlink" Target="http://www.ebay.it/itm/124358882973" TargetMode="External"/><Relationship Id="rId706" Type="http://schemas.openxmlformats.org/officeDocument/2006/relationships/hyperlink" Target="http://www.ebay.it/itm/124358902856" TargetMode="External"/><Relationship Id="rId707" Type="http://schemas.openxmlformats.org/officeDocument/2006/relationships/hyperlink" Target="http://www.ebay.it/itm/113977089658" TargetMode="External"/><Relationship Id="rId708" Type="http://schemas.openxmlformats.org/officeDocument/2006/relationships/hyperlink" Target="http://www.ebay.it/itm/114128198311" TargetMode="External"/><Relationship Id="rId709" Type="http://schemas.openxmlformats.org/officeDocument/2006/relationships/hyperlink" Target="http://www.ebay.it/itm/114366676893" TargetMode="External"/><Relationship Id="rId710" Type="http://schemas.openxmlformats.org/officeDocument/2006/relationships/hyperlink" Target="http://www.ebay.it/itm/114695079565" TargetMode="External"/><Relationship Id="rId711" Type="http://schemas.openxmlformats.org/officeDocument/2006/relationships/hyperlink" Target="http://www.ebay.it/itm/114746759912" TargetMode="External"/><Relationship Id="rId712" Type="http://schemas.openxmlformats.org/officeDocument/2006/relationships/hyperlink" Target="http://www.ebay.it/itm/114946944294" TargetMode="External"/><Relationship Id="rId713" Type="http://schemas.openxmlformats.org/officeDocument/2006/relationships/hyperlink" Target="http://www.ebay.it/itm/123275643943" TargetMode="External"/><Relationship Id="rId714" Type="http://schemas.openxmlformats.org/officeDocument/2006/relationships/hyperlink" Target="http://www.ebay.it/itm/123736328622" TargetMode="External"/><Relationship Id="rId715" Type="http://schemas.openxmlformats.org/officeDocument/2006/relationships/hyperlink" Target="http://www.ebay.it/itm/124321761847" TargetMode="External"/><Relationship Id="rId716" Type="http://schemas.openxmlformats.org/officeDocument/2006/relationships/hyperlink" Target="http://www.ebay.it/itm/124321763247" TargetMode="External"/><Relationship Id="rId717" Type="http://schemas.openxmlformats.org/officeDocument/2006/relationships/hyperlink" Target="http://www.ebay.it/itm/124337438493" TargetMode="External"/><Relationship Id="rId718" Type="http://schemas.openxmlformats.org/officeDocument/2006/relationships/hyperlink" Target="http://www.ebay.it/itm/124863609085" TargetMode="External"/><Relationship Id="rId719" Type="http://schemas.openxmlformats.org/officeDocument/2006/relationships/hyperlink" Target="http://www.ebay.it/itm/124032072972" TargetMode="External"/><Relationship Id="rId720" Type="http://schemas.openxmlformats.org/officeDocument/2006/relationships/hyperlink" Target="http://www.ebay.it/itm/124557366386" TargetMode="External"/><Relationship Id="rId721" Type="http://schemas.openxmlformats.org/officeDocument/2006/relationships/hyperlink" Target="http://www.ebay.it/itm/112179004765" TargetMode="External"/><Relationship Id="rId722" Type="http://schemas.openxmlformats.org/officeDocument/2006/relationships/hyperlink" Target="http://www.ebay.it/itm/112241984482" TargetMode="External"/><Relationship Id="rId723" Type="http://schemas.openxmlformats.org/officeDocument/2006/relationships/hyperlink" Target="http://www.ebay.it/itm/112241985943" TargetMode="External"/><Relationship Id="rId724" Type="http://schemas.openxmlformats.org/officeDocument/2006/relationships/hyperlink" Target="http://www.ebay.it/itm/112241987951" TargetMode="External"/><Relationship Id="rId725" Type="http://schemas.openxmlformats.org/officeDocument/2006/relationships/hyperlink" Target="http://www.ebay.it/itm/112341354144" TargetMode="External"/><Relationship Id="rId726" Type="http://schemas.openxmlformats.org/officeDocument/2006/relationships/hyperlink" Target="http://www.ebay.it/itm/112341371362" TargetMode="External"/><Relationship Id="rId727" Type="http://schemas.openxmlformats.org/officeDocument/2006/relationships/hyperlink" Target="http://www.ebay.it/itm/112341372474" TargetMode="External"/><Relationship Id="rId728" Type="http://schemas.openxmlformats.org/officeDocument/2006/relationships/hyperlink" Target="http://www.ebay.it/itm/112346018019" TargetMode="External"/><Relationship Id="rId729" Type="http://schemas.openxmlformats.org/officeDocument/2006/relationships/hyperlink" Target="http://www.ebay.it/itm/112349055328" TargetMode="External"/><Relationship Id="rId730" Type="http://schemas.openxmlformats.org/officeDocument/2006/relationships/hyperlink" Target="http://www.ebay.it/itm/112375152902" TargetMode="External"/><Relationship Id="rId731" Type="http://schemas.openxmlformats.org/officeDocument/2006/relationships/hyperlink" Target="http://www.ebay.it/itm/112409327300" TargetMode="External"/><Relationship Id="rId732" Type="http://schemas.openxmlformats.org/officeDocument/2006/relationships/hyperlink" Target="http://www.ebay.it/itm/112418094614" TargetMode="External"/><Relationship Id="rId733" Type="http://schemas.openxmlformats.org/officeDocument/2006/relationships/hyperlink" Target="http://www.ebay.it/itm/112418095533" TargetMode="External"/><Relationship Id="rId734" Type="http://schemas.openxmlformats.org/officeDocument/2006/relationships/hyperlink" Target="http://www.ebay.it/itm/112421362381" TargetMode="External"/><Relationship Id="rId735" Type="http://schemas.openxmlformats.org/officeDocument/2006/relationships/hyperlink" Target="http://www.ebay.it/itm/112421368607" TargetMode="External"/><Relationship Id="rId736" Type="http://schemas.openxmlformats.org/officeDocument/2006/relationships/hyperlink" Target="http://www.ebay.it/itm/112421369668" TargetMode="External"/><Relationship Id="rId737" Type="http://schemas.openxmlformats.org/officeDocument/2006/relationships/hyperlink" Target="http://www.ebay.it/itm/112489844546" TargetMode="External"/><Relationship Id="rId738" Type="http://schemas.openxmlformats.org/officeDocument/2006/relationships/hyperlink" Target="http://www.ebay.it/itm/112578355092" TargetMode="External"/><Relationship Id="rId739" Type="http://schemas.openxmlformats.org/officeDocument/2006/relationships/hyperlink" Target="http://www.ebay.it/itm/112613979938" TargetMode="External"/><Relationship Id="rId740" Type="http://schemas.openxmlformats.org/officeDocument/2006/relationships/hyperlink" Target="http://www.ebay.it/itm/112616943666" TargetMode="External"/><Relationship Id="rId741" Type="http://schemas.openxmlformats.org/officeDocument/2006/relationships/hyperlink" Target="http://www.ebay.it/itm/112618020417" TargetMode="External"/><Relationship Id="rId742" Type="http://schemas.openxmlformats.org/officeDocument/2006/relationships/hyperlink" Target="http://www.ebay.it/itm/112681164312" TargetMode="External"/><Relationship Id="rId743" Type="http://schemas.openxmlformats.org/officeDocument/2006/relationships/hyperlink" Target="http://www.ebay.it/itm/112681227787" TargetMode="External"/><Relationship Id="rId744" Type="http://schemas.openxmlformats.org/officeDocument/2006/relationships/hyperlink" Target="http://www.ebay.it/itm/112746622071" TargetMode="External"/><Relationship Id="rId745" Type="http://schemas.openxmlformats.org/officeDocument/2006/relationships/hyperlink" Target="http://www.ebay.it/itm/112746804847" TargetMode="External"/><Relationship Id="rId746" Type="http://schemas.openxmlformats.org/officeDocument/2006/relationships/hyperlink" Target="http://www.ebay.it/itm/112746821718" TargetMode="External"/><Relationship Id="rId747" Type="http://schemas.openxmlformats.org/officeDocument/2006/relationships/hyperlink" Target="http://www.ebay.it/itm/112749109572" TargetMode="External"/><Relationship Id="rId748" Type="http://schemas.openxmlformats.org/officeDocument/2006/relationships/hyperlink" Target="http://www.ebay.it/itm/112749224898" TargetMode="External"/><Relationship Id="rId749" Type="http://schemas.openxmlformats.org/officeDocument/2006/relationships/hyperlink" Target="http://www.ebay.it/itm/112749249122" TargetMode="External"/><Relationship Id="rId750" Type="http://schemas.openxmlformats.org/officeDocument/2006/relationships/hyperlink" Target="http://www.ebay.it/itm/112750608536" TargetMode="External"/><Relationship Id="rId751" Type="http://schemas.openxmlformats.org/officeDocument/2006/relationships/hyperlink" Target="http://www.ebay.it/itm/112750617434" TargetMode="External"/><Relationship Id="rId752" Type="http://schemas.openxmlformats.org/officeDocument/2006/relationships/hyperlink" Target="http://www.ebay.it/itm/112750629294" TargetMode="External"/><Relationship Id="rId753" Type="http://schemas.openxmlformats.org/officeDocument/2006/relationships/hyperlink" Target="http://www.ebay.it/itm/112750653829" TargetMode="External"/><Relationship Id="rId754" Type="http://schemas.openxmlformats.org/officeDocument/2006/relationships/hyperlink" Target="http://www.ebay.it/itm/112750655813" TargetMode="External"/><Relationship Id="rId755" Type="http://schemas.openxmlformats.org/officeDocument/2006/relationships/hyperlink" Target="http://www.ebay.it/itm/112750680253" TargetMode="External"/><Relationship Id="rId756" Type="http://schemas.openxmlformats.org/officeDocument/2006/relationships/hyperlink" Target="http://www.ebay.it/itm/112778820987" TargetMode="External"/><Relationship Id="rId757" Type="http://schemas.openxmlformats.org/officeDocument/2006/relationships/hyperlink" Target="http://www.ebay.it/itm/112778828722" TargetMode="External"/><Relationship Id="rId758" Type="http://schemas.openxmlformats.org/officeDocument/2006/relationships/hyperlink" Target="http://www.ebay.it/itm/112778830155" TargetMode="External"/><Relationship Id="rId759" Type="http://schemas.openxmlformats.org/officeDocument/2006/relationships/hyperlink" Target="http://www.ebay.it/itm/112832424092" TargetMode="External"/><Relationship Id="rId760" Type="http://schemas.openxmlformats.org/officeDocument/2006/relationships/hyperlink" Target="http://www.ebay.it/itm/113218862955" TargetMode="External"/><Relationship Id="rId761" Type="http://schemas.openxmlformats.org/officeDocument/2006/relationships/hyperlink" Target="http://www.ebay.it/itm/113218874160" TargetMode="External"/><Relationship Id="rId762" Type="http://schemas.openxmlformats.org/officeDocument/2006/relationships/hyperlink" Target="http://www.ebay.it/itm/113218885259" TargetMode="External"/><Relationship Id="rId763" Type="http://schemas.openxmlformats.org/officeDocument/2006/relationships/hyperlink" Target="http://www.ebay.it/itm/113218891263" TargetMode="External"/><Relationship Id="rId764" Type="http://schemas.openxmlformats.org/officeDocument/2006/relationships/hyperlink" Target="http://www.ebay.it/itm/113218910316" TargetMode="External"/><Relationship Id="rId765" Type="http://schemas.openxmlformats.org/officeDocument/2006/relationships/hyperlink" Target="http://www.ebay.it/itm/113225359277" TargetMode="External"/><Relationship Id="rId766" Type="http://schemas.openxmlformats.org/officeDocument/2006/relationships/hyperlink" Target="http://www.ebay.it/itm/113225367402" TargetMode="External"/><Relationship Id="rId767" Type="http://schemas.openxmlformats.org/officeDocument/2006/relationships/hyperlink" Target="http://www.ebay.it/itm/113225371231" TargetMode="External"/><Relationship Id="rId768" Type="http://schemas.openxmlformats.org/officeDocument/2006/relationships/hyperlink" Target="http://www.ebay.it/itm/113225382238" TargetMode="External"/><Relationship Id="rId769" Type="http://schemas.openxmlformats.org/officeDocument/2006/relationships/hyperlink" Target="http://www.ebay.it/itm/113225386198" TargetMode="External"/><Relationship Id="rId770" Type="http://schemas.openxmlformats.org/officeDocument/2006/relationships/hyperlink" Target="http://www.ebay.it/itm/113225401969" TargetMode="External"/><Relationship Id="rId771" Type="http://schemas.openxmlformats.org/officeDocument/2006/relationships/hyperlink" Target="http://www.ebay.it/itm/113225422281" TargetMode="External"/><Relationship Id="rId772" Type="http://schemas.openxmlformats.org/officeDocument/2006/relationships/hyperlink" Target="http://www.ebay.it/itm/113231797634" TargetMode="External"/><Relationship Id="rId773" Type="http://schemas.openxmlformats.org/officeDocument/2006/relationships/hyperlink" Target="http://www.ebay.it/itm/113231829775" TargetMode="External"/><Relationship Id="rId774" Type="http://schemas.openxmlformats.org/officeDocument/2006/relationships/hyperlink" Target="http://www.ebay.it/itm/113231830581" TargetMode="External"/><Relationship Id="rId775" Type="http://schemas.openxmlformats.org/officeDocument/2006/relationships/hyperlink" Target="http://www.ebay.it/itm/113231882455" TargetMode="External"/><Relationship Id="rId776" Type="http://schemas.openxmlformats.org/officeDocument/2006/relationships/hyperlink" Target="http://www.ebay.it/itm/113231888535" TargetMode="External"/><Relationship Id="rId777" Type="http://schemas.openxmlformats.org/officeDocument/2006/relationships/hyperlink" Target="http://www.ebay.it/itm/113232647964" TargetMode="External"/><Relationship Id="rId778" Type="http://schemas.openxmlformats.org/officeDocument/2006/relationships/hyperlink" Target="http://www.ebay.it/itm/113232651647" TargetMode="External"/><Relationship Id="rId779" Type="http://schemas.openxmlformats.org/officeDocument/2006/relationships/hyperlink" Target="http://www.ebay.it/itm/113232655979" TargetMode="External"/><Relationship Id="rId780" Type="http://schemas.openxmlformats.org/officeDocument/2006/relationships/hyperlink" Target="http://www.ebay.it/itm/113232741193" TargetMode="External"/><Relationship Id="rId781" Type="http://schemas.openxmlformats.org/officeDocument/2006/relationships/hyperlink" Target="http://www.ebay.it/itm/113232743389" TargetMode="External"/><Relationship Id="rId782" Type="http://schemas.openxmlformats.org/officeDocument/2006/relationships/hyperlink" Target="http://www.ebay.it/itm/113249394966" TargetMode="External"/><Relationship Id="rId783" Type="http://schemas.openxmlformats.org/officeDocument/2006/relationships/hyperlink" Target="http://www.ebay.it/itm/113249685426" TargetMode="External"/><Relationship Id="rId784" Type="http://schemas.openxmlformats.org/officeDocument/2006/relationships/hyperlink" Target="http://www.ebay.it/itm/113288437568" TargetMode="External"/><Relationship Id="rId785" Type="http://schemas.openxmlformats.org/officeDocument/2006/relationships/hyperlink" Target="http://www.ebay.it/itm/113312432709" TargetMode="External"/><Relationship Id="rId786" Type="http://schemas.openxmlformats.org/officeDocument/2006/relationships/hyperlink" Target="http://www.ebay.it/itm/113312494459" TargetMode="External"/><Relationship Id="rId787" Type="http://schemas.openxmlformats.org/officeDocument/2006/relationships/hyperlink" Target="http://www.ebay.it/itm/113357598785" TargetMode="External"/><Relationship Id="rId788" Type="http://schemas.openxmlformats.org/officeDocument/2006/relationships/hyperlink" Target="http://www.ebay.it/itm/113368479822" TargetMode="External"/><Relationship Id="rId789" Type="http://schemas.openxmlformats.org/officeDocument/2006/relationships/hyperlink" Target="http://www.ebay.it/itm/113368482050" TargetMode="External"/><Relationship Id="rId790" Type="http://schemas.openxmlformats.org/officeDocument/2006/relationships/hyperlink" Target="http://www.ebay.it/itm/113368493957" TargetMode="External"/><Relationship Id="rId791" Type="http://schemas.openxmlformats.org/officeDocument/2006/relationships/hyperlink" Target="http://www.ebay.it/itm/113368543880" TargetMode="External"/><Relationship Id="rId792" Type="http://schemas.openxmlformats.org/officeDocument/2006/relationships/hyperlink" Target="http://www.ebay.it/itm/113368555589" TargetMode="External"/><Relationship Id="rId793" Type="http://schemas.openxmlformats.org/officeDocument/2006/relationships/hyperlink" Target="http://www.ebay.it/itm/113370191355" TargetMode="External"/><Relationship Id="rId794" Type="http://schemas.openxmlformats.org/officeDocument/2006/relationships/hyperlink" Target="http://www.ebay.it/itm/113370212970" TargetMode="External"/><Relationship Id="rId795" Type="http://schemas.openxmlformats.org/officeDocument/2006/relationships/hyperlink" Target="http://www.ebay.it/itm/113370219035" TargetMode="External"/><Relationship Id="rId796" Type="http://schemas.openxmlformats.org/officeDocument/2006/relationships/hyperlink" Target="http://www.ebay.it/itm/113370223738" TargetMode="External"/><Relationship Id="rId797" Type="http://schemas.openxmlformats.org/officeDocument/2006/relationships/hyperlink" Target="http://www.ebay.it/itm/113370225441" TargetMode="External"/><Relationship Id="rId798" Type="http://schemas.openxmlformats.org/officeDocument/2006/relationships/hyperlink" Target="http://www.ebay.it/itm/113370290198" TargetMode="External"/><Relationship Id="rId799" Type="http://schemas.openxmlformats.org/officeDocument/2006/relationships/hyperlink" Target="http://www.ebay.it/itm/113371053931" TargetMode="External"/><Relationship Id="rId800" Type="http://schemas.openxmlformats.org/officeDocument/2006/relationships/hyperlink" Target="http://www.ebay.it/itm/113378613433" TargetMode="External"/><Relationship Id="rId801" Type="http://schemas.openxmlformats.org/officeDocument/2006/relationships/hyperlink" Target="http://www.ebay.it/itm/113378617566" TargetMode="External"/><Relationship Id="rId802" Type="http://schemas.openxmlformats.org/officeDocument/2006/relationships/hyperlink" Target="http://www.ebay.it/itm/113378619988" TargetMode="External"/><Relationship Id="rId803" Type="http://schemas.openxmlformats.org/officeDocument/2006/relationships/hyperlink" Target="http://www.ebay.it/itm/113378624965" TargetMode="External"/><Relationship Id="rId804" Type="http://schemas.openxmlformats.org/officeDocument/2006/relationships/hyperlink" Target="http://www.ebay.it/itm/113378667430" TargetMode="External"/><Relationship Id="rId805" Type="http://schemas.openxmlformats.org/officeDocument/2006/relationships/hyperlink" Target="http://www.ebay.it/itm/113378765900" TargetMode="External"/><Relationship Id="rId806" Type="http://schemas.openxmlformats.org/officeDocument/2006/relationships/hyperlink" Target="http://www.ebay.it/itm/113378779026" TargetMode="External"/><Relationship Id="rId807" Type="http://schemas.openxmlformats.org/officeDocument/2006/relationships/hyperlink" Target="http://www.ebay.it/itm/113378793859" TargetMode="External"/><Relationship Id="rId808" Type="http://schemas.openxmlformats.org/officeDocument/2006/relationships/hyperlink" Target="http://www.ebay.it/itm/113378803057" TargetMode="External"/><Relationship Id="rId809" Type="http://schemas.openxmlformats.org/officeDocument/2006/relationships/hyperlink" Target="http://www.ebay.it/itm/113463094877" TargetMode="External"/><Relationship Id="rId810" Type="http://schemas.openxmlformats.org/officeDocument/2006/relationships/hyperlink" Target="http://www.ebay.it/itm/113673326072" TargetMode="External"/><Relationship Id="rId811" Type="http://schemas.openxmlformats.org/officeDocument/2006/relationships/hyperlink" Target="http://www.ebay.it/itm/113673331686" TargetMode="External"/><Relationship Id="rId812" Type="http://schemas.openxmlformats.org/officeDocument/2006/relationships/hyperlink" Target="http://www.ebay.it/itm/113705684126" TargetMode="External"/><Relationship Id="rId813" Type="http://schemas.openxmlformats.org/officeDocument/2006/relationships/hyperlink" Target="http://www.ebay.it/itm/113705689691" TargetMode="External"/><Relationship Id="rId814" Type="http://schemas.openxmlformats.org/officeDocument/2006/relationships/hyperlink" Target="http://www.ebay.it/itm/113712855069" TargetMode="External"/><Relationship Id="rId815" Type="http://schemas.openxmlformats.org/officeDocument/2006/relationships/hyperlink" Target="http://www.ebay.it/itm/113712856642" TargetMode="External"/><Relationship Id="rId816" Type="http://schemas.openxmlformats.org/officeDocument/2006/relationships/hyperlink" Target="http://www.ebay.it/itm/113712874987" TargetMode="External"/><Relationship Id="rId817" Type="http://schemas.openxmlformats.org/officeDocument/2006/relationships/hyperlink" Target="http://www.ebay.it/itm/113712876398" TargetMode="External"/><Relationship Id="rId818" Type="http://schemas.openxmlformats.org/officeDocument/2006/relationships/hyperlink" Target="http://www.ebay.it/itm/113712878205" TargetMode="External"/><Relationship Id="rId819" Type="http://schemas.openxmlformats.org/officeDocument/2006/relationships/hyperlink" Target="http://www.ebay.it/itm/113712883176" TargetMode="External"/><Relationship Id="rId820" Type="http://schemas.openxmlformats.org/officeDocument/2006/relationships/hyperlink" Target="http://www.ebay.it/itm/113712885399" TargetMode="External"/><Relationship Id="rId821" Type="http://schemas.openxmlformats.org/officeDocument/2006/relationships/hyperlink" Target="http://www.ebay.it/itm/113712889135" TargetMode="External"/><Relationship Id="rId822" Type="http://schemas.openxmlformats.org/officeDocument/2006/relationships/hyperlink" Target="http://www.ebay.it/itm/113712901911" TargetMode="External"/><Relationship Id="rId823" Type="http://schemas.openxmlformats.org/officeDocument/2006/relationships/hyperlink" Target="http://www.ebay.it/itm/113712903743" TargetMode="External"/><Relationship Id="rId824" Type="http://schemas.openxmlformats.org/officeDocument/2006/relationships/hyperlink" Target="http://www.ebay.it/itm/113712904445" TargetMode="External"/><Relationship Id="rId825" Type="http://schemas.openxmlformats.org/officeDocument/2006/relationships/hyperlink" Target="http://www.ebay.it/itm/113749153520" TargetMode="External"/><Relationship Id="rId826" Type="http://schemas.openxmlformats.org/officeDocument/2006/relationships/hyperlink" Target="http://www.ebay.it/itm/113778145878" TargetMode="External"/><Relationship Id="rId827" Type="http://schemas.openxmlformats.org/officeDocument/2006/relationships/hyperlink" Target="http://www.ebay.it/itm/113782870403" TargetMode="External"/><Relationship Id="rId828" Type="http://schemas.openxmlformats.org/officeDocument/2006/relationships/hyperlink" Target="http://www.ebay.it/itm/113782872888" TargetMode="External"/><Relationship Id="rId829" Type="http://schemas.openxmlformats.org/officeDocument/2006/relationships/hyperlink" Target="http://www.ebay.it/itm/113782881723" TargetMode="External"/><Relationship Id="rId830" Type="http://schemas.openxmlformats.org/officeDocument/2006/relationships/hyperlink" Target="http://www.ebay.it/itm/113782883498" TargetMode="External"/><Relationship Id="rId831" Type="http://schemas.openxmlformats.org/officeDocument/2006/relationships/hyperlink" Target="http://www.ebay.it/itm/113782885474" TargetMode="External"/><Relationship Id="rId832" Type="http://schemas.openxmlformats.org/officeDocument/2006/relationships/hyperlink" Target="http://www.ebay.it/itm/113788219372" TargetMode="External"/><Relationship Id="rId833" Type="http://schemas.openxmlformats.org/officeDocument/2006/relationships/hyperlink" Target="http://www.ebay.it/itm/113788223010" TargetMode="External"/><Relationship Id="rId834" Type="http://schemas.openxmlformats.org/officeDocument/2006/relationships/hyperlink" Target="http://www.ebay.it/itm/113788224918" TargetMode="External"/><Relationship Id="rId835" Type="http://schemas.openxmlformats.org/officeDocument/2006/relationships/hyperlink" Target="http://www.ebay.it/itm/113788227784" TargetMode="External"/><Relationship Id="rId836" Type="http://schemas.openxmlformats.org/officeDocument/2006/relationships/hyperlink" Target="http://www.ebay.it/itm/113788494837" TargetMode="External"/><Relationship Id="rId837" Type="http://schemas.openxmlformats.org/officeDocument/2006/relationships/hyperlink" Target="http://www.ebay.it/itm/113788511942" TargetMode="External"/><Relationship Id="rId838" Type="http://schemas.openxmlformats.org/officeDocument/2006/relationships/hyperlink" Target="http://www.ebay.it/itm/113788513482" TargetMode="External"/><Relationship Id="rId839" Type="http://schemas.openxmlformats.org/officeDocument/2006/relationships/hyperlink" Target="http://www.ebay.it/itm/113788520857" TargetMode="External"/><Relationship Id="rId840" Type="http://schemas.openxmlformats.org/officeDocument/2006/relationships/hyperlink" Target="http://www.ebay.it/itm/113811325940" TargetMode="External"/><Relationship Id="rId841" Type="http://schemas.openxmlformats.org/officeDocument/2006/relationships/hyperlink" Target="http://www.ebay.it/itm/113812113498" TargetMode="External"/><Relationship Id="rId842" Type="http://schemas.openxmlformats.org/officeDocument/2006/relationships/hyperlink" Target="http://www.ebay.it/itm/113812143686" TargetMode="External"/><Relationship Id="rId843" Type="http://schemas.openxmlformats.org/officeDocument/2006/relationships/hyperlink" Target="http://www.ebay.it/itm/113812159617" TargetMode="External"/><Relationship Id="rId844" Type="http://schemas.openxmlformats.org/officeDocument/2006/relationships/hyperlink" Target="http://www.ebay.it/itm/113812164708" TargetMode="External"/><Relationship Id="rId845" Type="http://schemas.openxmlformats.org/officeDocument/2006/relationships/hyperlink" Target="http://www.ebay.it/itm/113812188536" TargetMode="External"/><Relationship Id="rId846" Type="http://schemas.openxmlformats.org/officeDocument/2006/relationships/hyperlink" Target="http://www.ebay.it/itm/113812206263" TargetMode="External"/><Relationship Id="rId847" Type="http://schemas.openxmlformats.org/officeDocument/2006/relationships/hyperlink" Target="http://www.ebay.it/itm/113812346340" TargetMode="External"/><Relationship Id="rId848" Type="http://schemas.openxmlformats.org/officeDocument/2006/relationships/hyperlink" Target="http://www.ebay.it/itm/113828660393" TargetMode="External"/><Relationship Id="rId849" Type="http://schemas.openxmlformats.org/officeDocument/2006/relationships/hyperlink" Target="http://www.ebay.it/itm/113828661884" TargetMode="External"/><Relationship Id="rId850" Type="http://schemas.openxmlformats.org/officeDocument/2006/relationships/hyperlink" Target="http://www.ebay.it/itm/113828679177" TargetMode="External"/><Relationship Id="rId851" Type="http://schemas.openxmlformats.org/officeDocument/2006/relationships/hyperlink" Target="http://www.ebay.it/itm/113828680626" TargetMode="External"/><Relationship Id="rId852" Type="http://schemas.openxmlformats.org/officeDocument/2006/relationships/hyperlink" Target="http://www.ebay.it/itm/113868979776" TargetMode="External"/><Relationship Id="rId853" Type="http://schemas.openxmlformats.org/officeDocument/2006/relationships/hyperlink" Target="http://www.ebay.it/itm/113868982991" TargetMode="External"/><Relationship Id="rId854" Type="http://schemas.openxmlformats.org/officeDocument/2006/relationships/hyperlink" Target="http://www.ebay.it/itm/113869025373" TargetMode="External"/><Relationship Id="rId855" Type="http://schemas.openxmlformats.org/officeDocument/2006/relationships/hyperlink" Target="http://www.ebay.it/itm/113869046304" TargetMode="External"/><Relationship Id="rId856" Type="http://schemas.openxmlformats.org/officeDocument/2006/relationships/hyperlink" Target="http://www.ebay.it/itm/113869048569" TargetMode="External"/><Relationship Id="rId857" Type="http://schemas.openxmlformats.org/officeDocument/2006/relationships/hyperlink" Target="http://www.ebay.it/itm/113869056443" TargetMode="External"/><Relationship Id="rId858" Type="http://schemas.openxmlformats.org/officeDocument/2006/relationships/hyperlink" Target="http://www.ebay.it/itm/113869061612" TargetMode="External"/><Relationship Id="rId859" Type="http://schemas.openxmlformats.org/officeDocument/2006/relationships/hyperlink" Target="http://www.ebay.it/itm/113869073822" TargetMode="External"/><Relationship Id="rId860" Type="http://schemas.openxmlformats.org/officeDocument/2006/relationships/hyperlink" Target="http://www.ebay.it/itm/113869079179" TargetMode="External"/><Relationship Id="rId861" Type="http://schemas.openxmlformats.org/officeDocument/2006/relationships/hyperlink" Target="http://www.ebay.it/itm/113874013324" TargetMode="External"/><Relationship Id="rId862" Type="http://schemas.openxmlformats.org/officeDocument/2006/relationships/hyperlink" Target="http://www.ebay.it/itm/113874014118" TargetMode="External"/><Relationship Id="rId863" Type="http://schemas.openxmlformats.org/officeDocument/2006/relationships/hyperlink" Target="http://www.ebay.it/itm/113874014591" TargetMode="External"/><Relationship Id="rId864" Type="http://schemas.openxmlformats.org/officeDocument/2006/relationships/hyperlink" Target="http://www.ebay.it/itm/113874015590" TargetMode="External"/><Relationship Id="rId865" Type="http://schemas.openxmlformats.org/officeDocument/2006/relationships/hyperlink" Target="http://www.ebay.it/itm/113984349961" TargetMode="External"/><Relationship Id="rId866" Type="http://schemas.openxmlformats.org/officeDocument/2006/relationships/hyperlink" Target="http://www.ebay.it/itm/114013562202" TargetMode="External"/><Relationship Id="rId867" Type="http://schemas.openxmlformats.org/officeDocument/2006/relationships/hyperlink" Target="http://www.ebay.it/itm/114022099880" TargetMode="External"/><Relationship Id="rId868" Type="http://schemas.openxmlformats.org/officeDocument/2006/relationships/hyperlink" Target="http://www.ebay.it/itm/114022132938" TargetMode="External"/><Relationship Id="rId869" Type="http://schemas.openxmlformats.org/officeDocument/2006/relationships/hyperlink" Target="http://www.ebay.it/itm/114022156350" TargetMode="External"/><Relationship Id="rId870" Type="http://schemas.openxmlformats.org/officeDocument/2006/relationships/hyperlink" Target="http://www.ebay.it/itm/114028357018" TargetMode="External"/><Relationship Id="rId871" Type="http://schemas.openxmlformats.org/officeDocument/2006/relationships/hyperlink" Target="http://www.ebay.it/itm/114047024779" TargetMode="External"/><Relationship Id="rId872" Type="http://schemas.openxmlformats.org/officeDocument/2006/relationships/hyperlink" Target="http://www.ebay.it/itm/114047043694" TargetMode="External"/><Relationship Id="rId873" Type="http://schemas.openxmlformats.org/officeDocument/2006/relationships/hyperlink" Target="http://www.ebay.it/itm/114047045933" TargetMode="External"/><Relationship Id="rId874" Type="http://schemas.openxmlformats.org/officeDocument/2006/relationships/hyperlink" Target="http://www.ebay.it/itm/114047049632" TargetMode="External"/><Relationship Id="rId875" Type="http://schemas.openxmlformats.org/officeDocument/2006/relationships/hyperlink" Target="http://www.ebay.it/itm/114047059328" TargetMode="External"/><Relationship Id="rId876" Type="http://schemas.openxmlformats.org/officeDocument/2006/relationships/hyperlink" Target="http://www.ebay.it/itm/114048708728" TargetMode="External"/><Relationship Id="rId877" Type="http://schemas.openxmlformats.org/officeDocument/2006/relationships/hyperlink" Target="http://www.ebay.it/itm/114048710275" TargetMode="External"/><Relationship Id="rId878" Type="http://schemas.openxmlformats.org/officeDocument/2006/relationships/hyperlink" Target="http://www.ebay.it/itm/114048712821" TargetMode="External"/><Relationship Id="rId879" Type="http://schemas.openxmlformats.org/officeDocument/2006/relationships/hyperlink" Target="http://www.ebay.it/itm/114065801735" TargetMode="External"/><Relationship Id="rId880" Type="http://schemas.openxmlformats.org/officeDocument/2006/relationships/hyperlink" Target="http://www.ebay.it/itm/114107542818" TargetMode="External"/><Relationship Id="rId881" Type="http://schemas.openxmlformats.org/officeDocument/2006/relationships/hyperlink" Target="http://www.ebay.it/itm/114107544290" TargetMode="External"/><Relationship Id="rId882" Type="http://schemas.openxmlformats.org/officeDocument/2006/relationships/hyperlink" Target="http://www.ebay.it/itm/114107545181" TargetMode="External"/><Relationship Id="rId883" Type="http://schemas.openxmlformats.org/officeDocument/2006/relationships/hyperlink" Target="http://www.ebay.it/itm/114107869407" TargetMode="External"/><Relationship Id="rId884" Type="http://schemas.openxmlformats.org/officeDocument/2006/relationships/hyperlink" Target="http://www.ebay.it/itm/114114225713" TargetMode="External"/><Relationship Id="rId885" Type="http://schemas.openxmlformats.org/officeDocument/2006/relationships/hyperlink" Target="http://www.ebay.it/itm/114114268296" TargetMode="External"/><Relationship Id="rId886" Type="http://schemas.openxmlformats.org/officeDocument/2006/relationships/hyperlink" Target="http://www.ebay.it/itm/114114280162" TargetMode="External"/><Relationship Id="rId887" Type="http://schemas.openxmlformats.org/officeDocument/2006/relationships/hyperlink" Target="http://www.ebay.it/itm/114114285982" TargetMode="External"/><Relationship Id="rId888" Type="http://schemas.openxmlformats.org/officeDocument/2006/relationships/hyperlink" Target="http://www.ebay.it/itm/114114290972" TargetMode="External"/><Relationship Id="rId889" Type="http://schemas.openxmlformats.org/officeDocument/2006/relationships/hyperlink" Target="http://www.ebay.it/itm/114114297941" TargetMode="External"/><Relationship Id="rId890" Type="http://schemas.openxmlformats.org/officeDocument/2006/relationships/hyperlink" Target="http://www.ebay.it/itm/114114323285" TargetMode="External"/><Relationship Id="rId891" Type="http://schemas.openxmlformats.org/officeDocument/2006/relationships/hyperlink" Target="http://www.ebay.it/itm/114114326056" TargetMode="External"/><Relationship Id="rId892" Type="http://schemas.openxmlformats.org/officeDocument/2006/relationships/hyperlink" Target="http://www.ebay.it/itm/114114398200" TargetMode="External"/><Relationship Id="rId893" Type="http://schemas.openxmlformats.org/officeDocument/2006/relationships/hyperlink" Target="http://www.ebay.it/itm/114114401138" TargetMode="External"/><Relationship Id="rId894" Type="http://schemas.openxmlformats.org/officeDocument/2006/relationships/hyperlink" Target="http://www.ebay.it/itm/114114402094" TargetMode="External"/><Relationship Id="rId895" Type="http://schemas.openxmlformats.org/officeDocument/2006/relationships/hyperlink" Target="http://www.ebay.it/itm/114129448851" TargetMode="External"/><Relationship Id="rId896" Type="http://schemas.openxmlformats.org/officeDocument/2006/relationships/hyperlink" Target="http://www.ebay.it/itm/114129453784" TargetMode="External"/><Relationship Id="rId897" Type="http://schemas.openxmlformats.org/officeDocument/2006/relationships/hyperlink" Target="http://www.ebay.it/itm/114129455688" TargetMode="External"/><Relationship Id="rId898" Type="http://schemas.openxmlformats.org/officeDocument/2006/relationships/hyperlink" Target="http://www.ebay.it/itm/114129461543" TargetMode="External"/><Relationship Id="rId899" Type="http://schemas.openxmlformats.org/officeDocument/2006/relationships/hyperlink" Target="http://www.ebay.it/itm/114129483634" TargetMode="External"/><Relationship Id="rId900" Type="http://schemas.openxmlformats.org/officeDocument/2006/relationships/hyperlink" Target="http://www.ebay.it/itm/114129490564" TargetMode="External"/><Relationship Id="rId901" Type="http://schemas.openxmlformats.org/officeDocument/2006/relationships/hyperlink" Target="http://www.ebay.it/itm/114130766107" TargetMode="External"/><Relationship Id="rId902" Type="http://schemas.openxmlformats.org/officeDocument/2006/relationships/hyperlink" Target="http://www.ebay.it/itm/114133251773" TargetMode="External"/><Relationship Id="rId903" Type="http://schemas.openxmlformats.org/officeDocument/2006/relationships/hyperlink" Target="http://www.ebay.it/itm/114133256582" TargetMode="External"/><Relationship Id="rId904" Type="http://schemas.openxmlformats.org/officeDocument/2006/relationships/hyperlink" Target="http://www.ebay.it/itm/114133257846" TargetMode="External"/><Relationship Id="rId905" Type="http://schemas.openxmlformats.org/officeDocument/2006/relationships/hyperlink" Target="http://www.ebay.it/itm/114139929130" TargetMode="External"/><Relationship Id="rId906" Type="http://schemas.openxmlformats.org/officeDocument/2006/relationships/hyperlink" Target="http://www.ebay.it/itm/114142273445" TargetMode="External"/><Relationship Id="rId907" Type="http://schemas.openxmlformats.org/officeDocument/2006/relationships/hyperlink" Target="http://www.ebay.it/itm/114142324684" TargetMode="External"/><Relationship Id="rId908" Type="http://schemas.openxmlformats.org/officeDocument/2006/relationships/hyperlink" Target="http://www.ebay.it/itm/114165567718" TargetMode="External"/><Relationship Id="rId909" Type="http://schemas.openxmlformats.org/officeDocument/2006/relationships/hyperlink" Target="http://www.ebay.it/itm/114165575188" TargetMode="External"/><Relationship Id="rId910" Type="http://schemas.openxmlformats.org/officeDocument/2006/relationships/hyperlink" Target="http://www.ebay.it/itm/114232343759" TargetMode="External"/><Relationship Id="rId911" Type="http://schemas.openxmlformats.org/officeDocument/2006/relationships/hyperlink" Target="http://www.ebay.it/itm/114232358973" TargetMode="External"/><Relationship Id="rId912" Type="http://schemas.openxmlformats.org/officeDocument/2006/relationships/hyperlink" Target="http://www.ebay.it/itm/114232362292" TargetMode="External"/><Relationship Id="rId913" Type="http://schemas.openxmlformats.org/officeDocument/2006/relationships/hyperlink" Target="http://www.ebay.it/itm/114232370021" TargetMode="External"/><Relationship Id="rId914" Type="http://schemas.openxmlformats.org/officeDocument/2006/relationships/hyperlink" Target="http://www.ebay.it/itm/114232371852" TargetMode="External"/><Relationship Id="rId915" Type="http://schemas.openxmlformats.org/officeDocument/2006/relationships/hyperlink" Target="http://www.ebay.it/itm/114232373663" TargetMode="External"/><Relationship Id="rId916" Type="http://schemas.openxmlformats.org/officeDocument/2006/relationships/hyperlink" Target="http://www.ebay.it/itm/114233234284" TargetMode="External"/><Relationship Id="rId917" Type="http://schemas.openxmlformats.org/officeDocument/2006/relationships/hyperlink" Target="http://www.ebay.it/itm/114246866492" TargetMode="External"/><Relationship Id="rId918" Type="http://schemas.openxmlformats.org/officeDocument/2006/relationships/hyperlink" Target="http://www.ebay.it/itm/114246910488" TargetMode="External"/><Relationship Id="rId919" Type="http://schemas.openxmlformats.org/officeDocument/2006/relationships/hyperlink" Target="http://www.ebay.it/itm/114275680157" TargetMode="External"/><Relationship Id="rId920" Type="http://schemas.openxmlformats.org/officeDocument/2006/relationships/hyperlink" Target="http://www.ebay.it/itm/114275683442" TargetMode="External"/><Relationship Id="rId921" Type="http://schemas.openxmlformats.org/officeDocument/2006/relationships/hyperlink" Target="http://www.ebay.it/itm/114275688939" TargetMode="External"/><Relationship Id="rId922" Type="http://schemas.openxmlformats.org/officeDocument/2006/relationships/hyperlink" Target="http://www.ebay.it/itm/114363354211" TargetMode="External"/><Relationship Id="rId923" Type="http://schemas.openxmlformats.org/officeDocument/2006/relationships/hyperlink" Target="http://www.ebay.it/itm/114363454470" TargetMode="External"/><Relationship Id="rId924" Type="http://schemas.openxmlformats.org/officeDocument/2006/relationships/hyperlink" Target="http://www.ebay.it/itm/114374600676" TargetMode="External"/><Relationship Id="rId925" Type="http://schemas.openxmlformats.org/officeDocument/2006/relationships/hyperlink" Target="http://www.ebay.it/itm/114374726807" TargetMode="External"/><Relationship Id="rId926" Type="http://schemas.openxmlformats.org/officeDocument/2006/relationships/hyperlink" Target="http://www.ebay.it/itm/114374785675" TargetMode="External"/><Relationship Id="rId927" Type="http://schemas.openxmlformats.org/officeDocument/2006/relationships/hyperlink" Target="http://www.ebay.it/itm/114376645006" TargetMode="External"/><Relationship Id="rId928" Type="http://schemas.openxmlformats.org/officeDocument/2006/relationships/hyperlink" Target="http://www.ebay.it/itm/114376717101" TargetMode="External"/><Relationship Id="rId929" Type="http://schemas.openxmlformats.org/officeDocument/2006/relationships/hyperlink" Target="http://www.ebay.it/itm/114376731443" TargetMode="External"/><Relationship Id="rId930" Type="http://schemas.openxmlformats.org/officeDocument/2006/relationships/hyperlink" Target="http://www.ebay.it/itm/114376741323" TargetMode="External"/><Relationship Id="rId931" Type="http://schemas.openxmlformats.org/officeDocument/2006/relationships/hyperlink" Target="http://www.ebay.it/itm/114385069467" TargetMode="External"/><Relationship Id="rId932" Type="http://schemas.openxmlformats.org/officeDocument/2006/relationships/hyperlink" Target="http://www.ebay.it/itm/114407739351" TargetMode="External"/><Relationship Id="rId933" Type="http://schemas.openxmlformats.org/officeDocument/2006/relationships/hyperlink" Target="http://www.ebay.it/itm/114407740120" TargetMode="External"/><Relationship Id="rId934" Type="http://schemas.openxmlformats.org/officeDocument/2006/relationships/hyperlink" Target="http://www.ebay.it/itm/114407746456" TargetMode="External"/><Relationship Id="rId935" Type="http://schemas.openxmlformats.org/officeDocument/2006/relationships/hyperlink" Target="http://www.ebay.it/itm/114414022397" TargetMode="External"/><Relationship Id="rId936" Type="http://schemas.openxmlformats.org/officeDocument/2006/relationships/hyperlink" Target="http://www.ebay.it/itm/114524615340" TargetMode="External"/><Relationship Id="rId937" Type="http://schemas.openxmlformats.org/officeDocument/2006/relationships/hyperlink" Target="http://www.ebay.it/itm/114524622491" TargetMode="External"/><Relationship Id="rId938" Type="http://schemas.openxmlformats.org/officeDocument/2006/relationships/hyperlink" Target="http://www.ebay.it/itm/114528384859" TargetMode="External"/><Relationship Id="rId939" Type="http://schemas.openxmlformats.org/officeDocument/2006/relationships/hyperlink" Target="http://www.ebay.it/itm/114528645544" TargetMode="External"/><Relationship Id="rId940" Type="http://schemas.openxmlformats.org/officeDocument/2006/relationships/hyperlink" Target="http://www.ebay.it/itm/114664970123" TargetMode="External"/><Relationship Id="rId941" Type="http://schemas.openxmlformats.org/officeDocument/2006/relationships/hyperlink" Target="http://www.ebay.it/itm/114664979709" TargetMode="External"/><Relationship Id="rId942" Type="http://schemas.openxmlformats.org/officeDocument/2006/relationships/hyperlink" Target="http://www.ebay.it/itm/114664987254" TargetMode="External"/><Relationship Id="rId943" Type="http://schemas.openxmlformats.org/officeDocument/2006/relationships/hyperlink" Target="http://www.ebay.it/itm/114665001688" TargetMode="External"/><Relationship Id="rId944" Type="http://schemas.openxmlformats.org/officeDocument/2006/relationships/hyperlink" Target="http://www.ebay.it/itm/114665004719" TargetMode="External"/><Relationship Id="rId945" Type="http://schemas.openxmlformats.org/officeDocument/2006/relationships/hyperlink" Target="http://www.ebay.it/itm/114665046953" TargetMode="External"/><Relationship Id="rId946" Type="http://schemas.openxmlformats.org/officeDocument/2006/relationships/hyperlink" Target="http://www.ebay.it/itm/114665048863" TargetMode="External"/><Relationship Id="rId947" Type="http://schemas.openxmlformats.org/officeDocument/2006/relationships/hyperlink" Target="http://www.ebay.it/itm/114687328513" TargetMode="External"/><Relationship Id="rId948" Type="http://schemas.openxmlformats.org/officeDocument/2006/relationships/hyperlink" Target="http://www.ebay.it/itm/114687346105" TargetMode="External"/><Relationship Id="rId949" Type="http://schemas.openxmlformats.org/officeDocument/2006/relationships/hyperlink" Target="http://www.ebay.it/itm/114687453833" TargetMode="External"/><Relationship Id="rId950" Type="http://schemas.openxmlformats.org/officeDocument/2006/relationships/hyperlink" Target="http://www.ebay.it/itm/114687484380" TargetMode="External"/><Relationship Id="rId951" Type="http://schemas.openxmlformats.org/officeDocument/2006/relationships/hyperlink" Target="http://www.ebay.it/itm/114689731580" TargetMode="External"/><Relationship Id="rId952" Type="http://schemas.openxmlformats.org/officeDocument/2006/relationships/hyperlink" Target="http://www.ebay.it/itm/114727982685" TargetMode="External"/><Relationship Id="rId953" Type="http://schemas.openxmlformats.org/officeDocument/2006/relationships/hyperlink" Target="http://www.ebay.it/itm/114728003417" TargetMode="External"/><Relationship Id="rId954" Type="http://schemas.openxmlformats.org/officeDocument/2006/relationships/hyperlink" Target="http://www.ebay.it/itm/114728004270" TargetMode="External"/><Relationship Id="rId955" Type="http://schemas.openxmlformats.org/officeDocument/2006/relationships/hyperlink" Target="http://www.ebay.it/itm/114748137302" TargetMode="External"/><Relationship Id="rId956" Type="http://schemas.openxmlformats.org/officeDocument/2006/relationships/hyperlink" Target="http://www.ebay.it/itm/114749200926" TargetMode="External"/><Relationship Id="rId957" Type="http://schemas.openxmlformats.org/officeDocument/2006/relationships/hyperlink" Target="http://www.ebay.it/itm/114749237117" TargetMode="External"/><Relationship Id="rId958" Type="http://schemas.openxmlformats.org/officeDocument/2006/relationships/hyperlink" Target="http://www.ebay.it/itm/114749240442" TargetMode="External"/><Relationship Id="rId959" Type="http://schemas.openxmlformats.org/officeDocument/2006/relationships/hyperlink" Target="http://www.ebay.it/itm/114749241671" TargetMode="External"/><Relationship Id="rId960" Type="http://schemas.openxmlformats.org/officeDocument/2006/relationships/hyperlink" Target="http://www.ebay.it/itm/114749246521" TargetMode="External"/><Relationship Id="rId961" Type="http://schemas.openxmlformats.org/officeDocument/2006/relationships/hyperlink" Target="http://www.ebay.it/itm/114749270058" TargetMode="External"/><Relationship Id="rId962" Type="http://schemas.openxmlformats.org/officeDocument/2006/relationships/hyperlink" Target="http://www.ebay.it/itm/114749276439" TargetMode="External"/><Relationship Id="rId963" Type="http://schemas.openxmlformats.org/officeDocument/2006/relationships/hyperlink" Target="http://www.ebay.it/itm/114749281972" TargetMode="External"/><Relationship Id="rId964" Type="http://schemas.openxmlformats.org/officeDocument/2006/relationships/hyperlink" Target="http://www.ebay.it/itm/114756776934" TargetMode="External"/><Relationship Id="rId965" Type="http://schemas.openxmlformats.org/officeDocument/2006/relationships/hyperlink" Target="http://www.ebay.it/itm/114756781204" TargetMode="External"/><Relationship Id="rId966" Type="http://schemas.openxmlformats.org/officeDocument/2006/relationships/hyperlink" Target="http://www.ebay.it/itm/114756784665" TargetMode="External"/><Relationship Id="rId967" Type="http://schemas.openxmlformats.org/officeDocument/2006/relationships/hyperlink" Target="http://www.ebay.it/itm/114756786979" TargetMode="External"/><Relationship Id="rId968" Type="http://schemas.openxmlformats.org/officeDocument/2006/relationships/hyperlink" Target="http://www.ebay.it/itm/114756787597" TargetMode="External"/><Relationship Id="rId969" Type="http://schemas.openxmlformats.org/officeDocument/2006/relationships/hyperlink" Target="http://www.ebay.it/itm/114756790627" TargetMode="External"/><Relationship Id="rId970" Type="http://schemas.openxmlformats.org/officeDocument/2006/relationships/hyperlink" Target="http://www.ebay.it/itm/114756791481" TargetMode="External"/><Relationship Id="rId971" Type="http://schemas.openxmlformats.org/officeDocument/2006/relationships/hyperlink" Target="http://www.ebay.it/itm/114756805393" TargetMode="External"/><Relationship Id="rId972" Type="http://schemas.openxmlformats.org/officeDocument/2006/relationships/hyperlink" Target="http://www.ebay.it/itm/114756806587" TargetMode="External"/><Relationship Id="rId973" Type="http://schemas.openxmlformats.org/officeDocument/2006/relationships/hyperlink" Target="http://www.ebay.it/itm/114756806952" TargetMode="External"/><Relationship Id="rId974" Type="http://schemas.openxmlformats.org/officeDocument/2006/relationships/hyperlink" Target="http://www.ebay.it/itm/114756807461" TargetMode="External"/><Relationship Id="rId975" Type="http://schemas.openxmlformats.org/officeDocument/2006/relationships/hyperlink" Target="http://www.ebay.it/itm/114756808056" TargetMode="External"/><Relationship Id="rId976" Type="http://schemas.openxmlformats.org/officeDocument/2006/relationships/hyperlink" Target="http://www.ebay.it/itm/114758718190" TargetMode="External"/><Relationship Id="rId977" Type="http://schemas.openxmlformats.org/officeDocument/2006/relationships/hyperlink" Target="http://www.ebay.it/itm/114758724195" TargetMode="External"/><Relationship Id="rId978" Type="http://schemas.openxmlformats.org/officeDocument/2006/relationships/hyperlink" Target="http://www.ebay.it/itm/114785965651" TargetMode="External"/><Relationship Id="rId979" Type="http://schemas.openxmlformats.org/officeDocument/2006/relationships/hyperlink" Target="http://www.ebay.it/itm/114785967634" TargetMode="External"/><Relationship Id="rId980" Type="http://schemas.openxmlformats.org/officeDocument/2006/relationships/hyperlink" Target="http://www.ebay.it/itm/114938681338" TargetMode="External"/><Relationship Id="rId981" Type="http://schemas.openxmlformats.org/officeDocument/2006/relationships/hyperlink" Target="http://www.ebay.it/itm/114938681932" TargetMode="External"/><Relationship Id="rId982" Type="http://schemas.openxmlformats.org/officeDocument/2006/relationships/hyperlink" Target="http://www.ebay.it/itm/114938691081" TargetMode="External"/><Relationship Id="rId983" Type="http://schemas.openxmlformats.org/officeDocument/2006/relationships/hyperlink" Target="http://www.ebay.it/itm/114938692880" TargetMode="External"/><Relationship Id="rId984" Type="http://schemas.openxmlformats.org/officeDocument/2006/relationships/hyperlink" Target="http://www.ebay.it/itm/114938819492" TargetMode="External"/><Relationship Id="rId985" Type="http://schemas.openxmlformats.org/officeDocument/2006/relationships/hyperlink" Target="http://www.ebay.it/itm/114938919809" TargetMode="External"/><Relationship Id="rId986" Type="http://schemas.openxmlformats.org/officeDocument/2006/relationships/hyperlink" Target="http://www.ebay.it/itm/114938920799" TargetMode="External"/><Relationship Id="rId987" Type="http://schemas.openxmlformats.org/officeDocument/2006/relationships/hyperlink" Target="http://www.ebay.it/itm/114938922208" TargetMode="External"/><Relationship Id="rId988" Type="http://schemas.openxmlformats.org/officeDocument/2006/relationships/hyperlink" Target="http://www.ebay.it/itm/114938923885" TargetMode="External"/><Relationship Id="rId989" Type="http://schemas.openxmlformats.org/officeDocument/2006/relationships/hyperlink" Target="http://www.ebay.it/itm/114938927878" TargetMode="External"/><Relationship Id="rId990" Type="http://schemas.openxmlformats.org/officeDocument/2006/relationships/hyperlink" Target="http://www.ebay.it/itm/114938979545" TargetMode="External"/><Relationship Id="rId991" Type="http://schemas.openxmlformats.org/officeDocument/2006/relationships/hyperlink" Target="http://www.ebay.it/itm/114938980612" TargetMode="External"/><Relationship Id="rId992" Type="http://schemas.openxmlformats.org/officeDocument/2006/relationships/hyperlink" Target="http://www.ebay.it/itm/114938986034" TargetMode="External"/><Relationship Id="rId993" Type="http://schemas.openxmlformats.org/officeDocument/2006/relationships/hyperlink" Target="http://www.ebay.it/itm/114938988319" TargetMode="External"/><Relationship Id="rId994" Type="http://schemas.openxmlformats.org/officeDocument/2006/relationships/hyperlink" Target="http://www.ebay.it/itm/114938996807" TargetMode="External"/><Relationship Id="rId995" Type="http://schemas.openxmlformats.org/officeDocument/2006/relationships/hyperlink" Target="http://www.ebay.it/itm/114939001848" TargetMode="External"/><Relationship Id="rId996" Type="http://schemas.openxmlformats.org/officeDocument/2006/relationships/hyperlink" Target="http://www.ebay.it/itm/114939002510" TargetMode="External"/><Relationship Id="rId997" Type="http://schemas.openxmlformats.org/officeDocument/2006/relationships/hyperlink" Target="http://www.ebay.it/itm/114939005220" TargetMode="External"/><Relationship Id="rId998" Type="http://schemas.openxmlformats.org/officeDocument/2006/relationships/hyperlink" Target="http://www.ebay.it/itm/114939007200" TargetMode="External"/><Relationship Id="rId999" Type="http://schemas.openxmlformats.org/officeDocument/2006/relationships/hyperlink" Target="http://www.ebay.it/itm/114939958003" TargetMode="External"/><Relationship Id="rId1000" Type="http://schemas.openxmlformats.org/officeDocument/2006/relationships/hyperlink" Target="http://www.ebay.it/itm/114939959021" TargetMode="External"/><Relationship Id="rId1001" Type="http://schemas.openxmlformats.org/officeDocument/2006/relationships/hyperlink" Target="http://www.ebay.it/itm/114939970824" TargetMode="External"/><Relationship Id="rId1002" Type="http://schemas.openxmlformats.org/officeDocument/2006/relationships/hyperlink" Target="http://www.ebay.it/itm/114950165438" TargetMode="External"/><Relationship Id="rId1003" Type="http://schemas.openxmlformats.org/officeDocument/2006/relationships/hyperlink" Target="http://www.ebay.it/itm/114950181087" TargetMode="External"/><Relationship Id="rId1004" Type="http://schemas.openxmlformats.org/officeDocument/2006/relationships/hyperlink" Target="http://www.ebay.it/itm/114950190119" TargetMode="External"/><Relationship Id="rId1005" Type="http://schemas.openxmlformats.org/officeDocument/2006/relationships/hyperlink" Target="http://www.ebay.it/itm/114950198056" TargetMode="External"/><Relationship Id="rId1006" Type="http://schemas.openxmlformats.org/officeDocument/2006/relationships/hyperlink" Target="http://www.ebay.it/itm/114965013237" TargetMode="External"/><Relationship Id="rId1007" Type="http://schemas.openxmlformats.org/officeDocument/2006/relationships/hyperlink" Target="http://www.ebay.it/itm/114965017020" TargetMode="External"/><Relationship Id="rId1008" Type="http://schemas.openxmlformats.org/officeDocument/2006/relationships/hyperlink" Target="http://www.ebay.it/itm/114996029048" TargetMode="External"/><Relationship Id="rId1009" Type="http://schemas.openxmlformats.org/officeDocument/2006/relationships/hyperlink" Target="http://www.ebay.it/itm/122210635572" TargetMode="External"/><Relationship Id="rId1010" Type="http://schemas.openxmlformats.org/officeDocument/2006/relationships/hyperlink" Target="http://www.ebay.it/itm/122275914506" TargetMode="External"/><Relationship Id="rId1011" Type="http://schemas.openxmlformats.org/officeDocument/2006/relationships/hyperlink" Target="http://www.ebay.it/itm/122406007996" TargetMode="External"/><Relationship Id="rId1012" Type="http://schemas.openxmlformats.org/officeDocument/2006/relationships/hyperlink" Target="http://www.ebay.it/itm/122406015370" TargetMode="External"/><Relationship Id="rId1013" Type="http://schemas.openxmlformats.org/officeDocument/2006/relationships/hyperlink" Target="http://www.ebay.it/itm/122417258063" TargetMode="External"/><Relationship Id="rId1014" Type="http://schemas.openxmlformats.org/officeDocument/2006/relationships/hyperlink" Target="http://www.ebay.it/itm/122444942961" TargetMode="External"/><Relationship Id="rId1015" Type="http://schemas.openxmlformats.org/officeDocument/2006/relationships/hyperlink" Target="http://www.ebay.it/itm/122455384541" TargetMode="External"/><Relationship Id="rId1016" Type="http://schemas.openxmlformats.org/officeDocument/2006/relationships/hyperlink" Target="http://www.ebay.it/itm/122456735542" TargetMode="External"/><Relationship Id="rId1017" Type="http://schemas.openxmlformats.org/officeDocument/2006/relationships/hyperlink" Target="http://www.ebay.it/itm/122467050341" TargetMode="External"/><Relationship Id="rId1018" Type="http://schemas.openxmlformats.org/officeDocument/2006/relationships/hyperlink" Target="http://www.ebay.it/itm/122467051366" TargetMode="External"/><Relationship Id="rId1019" Type="http://schemas.openxmlformats.org/officeDocument/2006/relationships/hyperlink" Target="http://www.ebay.it/itm/122468237581" TargetMode="External"/><Relationship Id="rId1020" Type="http://schemas.openxmlformats.org/officeDocument/2006/relationships/hyperlink" Target="http://www.ebay.it/itm/122499448995" TargetMode="External"/><Relationship Id="rId1021" Type="http://schemas.openxmlformats.org/officeDocument/2006/relationships/hyperlink" Target="http://www.ebay.it/itm/122513842348" TargetMode="External"/><Relationship Id="rId1022" Type="http://schemas.openxmlformats.org/officeDocument/2006/relationships/hyperlink" Target="http://www.ebay.it/itm/122513918043" TargetMode="External"/><Relationship Id="rId1023" Type="http://schemas.openxmlformats.org/officeDocument/2006/relationships/hyperlink" Target="http://www.ebay.it/itm/122717944882" TargetMode="External"/><Relationship Id="rId1024" Type="http://schemas.openxmlformats.org/officeDocument/2006/relationships/hyperlink" Target="http://www.ebay.it/itm/122728578780" TargetMode="External"/><Relationship Id="rId1025" Type="http://schemas.openxmlformats.org/officeDocument/2006/relationships/hyperlink" Target="http://www.ebay.it/itm/122774337238" TargetMode="External"/><Relationship Id="rId1026" Type="http://schemas.openxmlformats.org/officeDocument/2006/relationships/hyperlink" Target="http://www.ebay.it/itm/122862647636" TargetMode="External"/><Relationship Id="rId1027" Type="http://schemas.openxmlformats.org/officeDocument/2006/relationships/hyperlink" Target="http://www.ebay.it/itm/122862663483" TargetMode="External"/><Relationship Id="rId1028" Type="http://schemas.openxmlformats.org/officeDocument/2006/relationships/hyperlink" Target="http://www.ebay.it/itm/122862677787" TargetMode="External"/><Relationship Id="rId1029" Type="http://schemas.openxmlformats.org/officeDocument/2006/relationships/hyperlink" Target="http://www.ebay.it/itm/122907197514" TargetMode="External"/><Relationship Id="rId1030" Type="http://schemas.openxmlformats.org/officeDocument/2006/relationships/hyperlink" Target="http://www.ebay.it/itm/122907231348" TargetMode="External"/><Relationship Id="rId1031" Type="http://schemas.openxmlformats.org/officeDocument/2006/relationships/hyperlink" Target="http://www.ebay.it/itm/122907242797" TargetMode="External"/><Relationship Id="rId1032" Type="http://schemas.openxmlformats.org/officeDocument/2006/relationships/hyperlink" Target="http://www.ebay.it/itm/122907246025" TargetMode="External"/><Relationship Id="rId1033" Type="http://schemas.openxmlformats.org/officeDocument/2006/relationships/hyperlink" Target="http://www.ebay.it/itm/122909235569" TargetMode="External"/><Relationship Id="rId1034" Type="http://schemas.openxmlformats.org/officeDocument/2006/relationships/hyperlink" Target="http://www.ebay.it/itm/122909238503" TargetMode="External"/><Relationship Id="rId1035" Type="http://schemas.openxmlformats.org/officeDocument/2006/relationships/hyperlink" Target="http://www.ebay.it/itm/122909240977" TargetMode="External"/><Relationship Id="rId1036" Type="http://schemas.openxmlformats.org/officeDocument/2006/relationships/hyperlink" Target="http://www.ebay.it/itm/122909261496" TargetMode="External"/><Relationship Id="rId1037" Type="http://schemas.openxmlformats.org/officeDocument/2006/relationships/hyperlink" Target="http://www.ebay.it/itm/122909277305" TargetMode="External"/><Relationship Id="rId1038" Type="http://schemas.openxmlformats.org/officeDocument/2006/relationships/hyperlink" Target="http://www.ebay.it/itm/122909336805" TargetMode="External"/><Relationship Id="rId1039" Type="http://schemas.openxmlformats.org/officeDocument/2006/relationships/hyperlink" Target="http://www.ebay.it/itm/122910258089" TargetMode="External"/><Relationship Id="rId1040" Type="http://schemas.openxmlformats.org/officeDocument/2006/relationships/hyperlink" Target="http://www.ebay.it/itm/122910284313" TargetMode="External"/><Relationship Id="rId1041" Type="http://schemas.openxmlformats.org/officeDocument/2006/relationships/hyperlink" Target="http://www.ebay.it/itm/122910298383" TargetMode="External"/><Relationship Id="rId1042" Type="http://schemas.openxmlformats.org/officeDocument/2006/relationships/hyperlink" Target="http://www.ebay.it/itm/122910307154" TargetMode="External"/><Relationship Id="rId1043" Type="http://schemas.openxmlformats.org/officeDocument/2006/relationships/hyperlink" Target="http://www.ebay.it/itm/122936159608" TargetMode="External"/><Relationship Id="rId1044" Type="http://schemas.openxmlformats.org/officeDocument/2006/relationships/hyperlink" Target="http://www.ebay.it/itm/122936168077" TargetMode="External"/><Relationship Id="rId1045" Type="http://schemas.openxmlformats.org/officeDocument/2006/relationships/hyperlink" Target="http://www.ebay.it/itm/122936169665" TargetMode="External"/><Relationship Id="rId1046" Type="http://schemas.openxmlformats.org/officeDocument/2006/relationships/hyperlink" Target="http://www.ebay.it/itm/122983492388" TargetMode="External"/><Relationship Id="rId1047" Type="http://schemas.openxmlformats.org/officeDocument/2006/relationships/hyperlink" Target="http://www.ebay.it/itm/123329783588" TargetMode="External"/><Relationship Id="rId1048" Type="http://schemas.openxmlformats.org/officeDocument/2006/relationships/hyperlink" Target="http://www.ebay.it/itm/123329789476" TargetMode="External"/><Relationship Id="rId1049" Type="http://schemas.openxmlformats.org/officeDocument/2006/relationships/hyperlink" Target="http://www.ebay.it/itm/123329826685" TargetMode="External"/><Relationship Id="rId1050" Type="http://schemas.openxmlformats.org/officeDocument/2006/relationships/hyperlink" Target="http://www.ebay.it/itm/123329840700" TargetMode="External"/><Relationship Id="rId1051" Type="http://schemas.openxmlformats.org/officeDocument/2006/relationships/hyperlink" Target="http://www.ebay.it/itm/123329859500" TargetMode="External"/><Relationship Id="rId1052" Type="http://schemas.openxmlformats.org/officeDocument/2006/relationships/hyperlink" Target="http://www.ebay.it/itm/123329874689" TargetMode="External"/><Relationship Id="rId1053" Type="http://schemas.openxmlformats.org/officeDocument/2006/relationships/hyperlink" Target="http://www.ebay.it/itm/123329876080" TargetMode="External"/><Relationship Id="rId1054" Type="http://schemas.openxmlformats.org/officeDocument/2006/relationships/hyperlink" Target="http://www.ebay.it/itm/123340056681" TargetMode="External"/><Relationship Id="rId1055" Type="http://schemas.openxmlformats.org/officeDocument/2006/relationships/hyperlink" Target="http://www.ebay.it/itm/123340076799" TargetMode="External"/><Relationship Id="rId1056" Type="http://schemas.openxmlformats.org/officeDocument/2006/relationships/hyperlink" Target="http://www.ebay.it/itm/123348879142" TargetMode="External"/><Relationship Id="rId1057" Type="http://schemas.openxmlformats.org/officeDocument/2006/relationships/hyperlink" Target="http://www.ebay.it/itm/123348942459" TargetMode="External"/><Relationship Id="rId1058" Type="http://schemas.openxmlformats.org/officeDocument/2006/relationships/hyperlink" Target="http://www.ebay.it/itm/123349024251" TargetMode="External"/><Relationship Id="rId1059" Type="http://schemas.openxmlformats.org/officeDocument/2006/relationships/hyperlink" Target="http://www.ebay.it/itm/123349074339" TargetMode="External"/><Relationship Id="rId1060" Type="http://schemas.openxmlformats.org/officeDocument/2006/relationships/hyperlink" Target="http://www.ebay.it/itm/123349083868" TargetMode="External"/><Relationship Id="rId1061" Type="http://schemas.openxmlformats.org/officeDocument/2006/relationships/hyperlink" Target="http://www.ebay.it/itm/123349110066" TargetMode="External"/><Relationship Id="rId1062" Type="http://schemas.openxmlformats.org/officeDocument/2006/relationships/hyperlink" Target="http://www.ebay.it/itm/123349116533" TargetMode="External"/><Relationship Id="rId1063" Type="http://schemas.openxmlformats.org/officeDocument/2006/relationships/hyperlink" Target="http://www.ebay.it/itm/123349118556" TargetMode="External"/><Relationship Id="rId1064" Type="http://schemas.openxmlformats.org/officeDocument/2006/relationships/hyperlink" Target="http://www.ebay.it/itm/123349119495" TargetMode="External"/><Relationship Id="rId1065" Type="http://schemas.openxmlformats.org/officeDocument/2006/relationships/hyperlink" Target="http://www.ebay.it/itm/123350307911" TargetMode="External"/><Relationship Id="rId1066" Type="http://schemas.openxmlformats.org/officeDocument/2006/relationships/hyperlink" Target="http://www.ebay.it/itm/123369455156" TargetMode="External"/><Relationship Id="rId1067" Type="http://schemas.openxmlformats.org/officeDocument/2006/relationships/hyperlink" Target="http://www.ebay.it/itm/123369792453" TargetMode="External"/><Relationship Id="rId1068" Type="http://schemas.openxmlformats.org/officeDocument/2006/relationships/hyperlink" Target="http://www.ebay.it/itm/123369829805" TargetMode="External"/><Relationship Id="rId1069" Type="http://schemas.openxmlformats.org/officeDocument/2006/relationships/hyperlink" Target="http://www.ebay.it/itm/123369832778" TargetMode="External"/><Relationship Id="rId1070" Type="http://schemas.openxmlformats.org/officeDocument/2006/relationships/hyperlink" Target="http://www.ebay.it/itm/123369854047" TargetMode="External"/><Relationship Id="rId1071" Type="http://schemas.openxmlformats.org/officeDocument/2006/relationships/hyperlink" Target="http://www.ebay.it/itm/123369866089" TargetMode="External"/><Relationship Id="rId1072" Type="http://schemas.openxmlformats.org/officeDocument/2006/relationships/hyperlink" Target="http://www.ebay.it/itm/123369883620" TargetMode="External"/><Relationship Id="rId1073" Type="http://schemas.openxmlformats.org/officeDocument/2006/relationships/hyperlink" Target="http://www.ebay.it/itm/123429729012" TargetMode="External"/><Relationship Id="rId1074" Type="http://schemas.openxmlformats.org/officeDocument/2006/relationships/hyperlink" Target="http://www.ebay.it/itm/123429748241" TargetMode="External"/><Relationship Id="rId1075" Type="http://schemas.openxmlformats.org/officeDocument/2006/relationships/hyperlink" Target="http://www.ebay.it/itm/123429751170" TargetMode="External"/><Relationship Id="rId1076" Type="http://schemas.openxmlformats.org/officeDocument/2006/relationships/hyperlink" Target="http://www.ebay.it/itm/123429776212" TargetMode="External"/><Relationship Id="rId1077" Type="http://schemas.openxmlformats.org/officeDocument/2006/relationships/hyperlink" Target="http://www.ebay.it/itm/123485686024" TargetMode="External"/><Relationship Id="rId1078" Type="http://schemas.openxmlformats.org/officeDocument/2006/relationships/hyperlink" Target="http://www.ebay.it/itm/123485690556" TargetMode="External"/><Relationship Id="rId1079" Type="http://schemas.openxmlformats.org/officeDocument/2006/relationships/hyperlink" Target="http://www.ebay.it/itm/123485733937" TargetMode="External"/><Relationship Id="rId1080" Type="http://schemas.openxmlformats.org/officeDocument/2006/relationships/hyperlink" Target="http://www.ebay.it/itm/123485739970" TargetMode="External"/><Relationship Id="rId1081" Type="http://schemas.openxmlformats.org/officeDocument/2006/relationships/hyperlink" Target="http://www.ebay.it/itm/123485742625" TargetMode="External"/><Relationship Id="rId1082" Type="http://schemas.openxmlformats.org/officeDocument/2006/relationships/hyperlink" Target="http://www.ebay.it/itm/123486941541" TargetMode="External"/><Relationship Id="rId1083" Type="http://schemas.openxmlformats.org/officeDocument/2006/relationships/hyperlink" Target="http://www.ebay.it/itm/123486953231" TargetMode="External"/><Relationship Id="rId1084" Type="http://schemas.openxmlformats.org/officeDocument/2006/relationships/hyperlink" Target="http://www.ebay.it/itm/123486968243" TargetMode="External"/><Relationship Id="rId1085" Type="http://schemas.openxmlformats.org/officeDocument/2006/relationships/hyperlink" Target="http://www.ebay.it/itm/123486976981" TargetMode="External"/><Relationship Id="rId1086" Type="http://schemas.openxmlformats.org/officeDocument/2006/relationships/hyperlink" Target="http://www.ebay.it/itm/123486981185" TargetMode="External"/><Relationship Id="rId1087" Type="http://schemas.openxmlformats.org/officeDocument/2006/relationships/hyperlink" Target="http://www.ebay.it/itm/123487532572" TargetMode="External"/><Relationship Id="rId1088" Type="http://schemas.openxmlformats.org/officeDocument/2006/relationships/hyperlink" Target="http://www.ebay.it/itm/123493502138" TargetMode="External"/><Relationship Id="rId1089" Type="http://schemas.openxmlformats.org/officeDocument/2006/relationships/hyperlink" Target="http://www.ebay.it/itm/123493507850" TargetMode="External"/><Relationship Id="rId1090" Type="http://schemas.openxmlformats.org/officeDocument/2006/relationships/hyperlink" Target="http://www.ebay.it/itm/123493519483" TargetMode="External"/><Relationship Id="rId1091" Type="http://schemas.openxmlformats.org/officeDocument/2006/relationships/hyperlink" Target="http://www.ebay.it/itm/123493970297" TargetMode="External"/><Relationship Id="rId1092" Type="http://schemas.openxmlformats.org/officeDocument/2006/relationships/hyperlink" Target="http://www.ebay.it/itm/123494010453" TargetMode="External"/><Relationship Id="rId1093" Type="http://schemas.openxmlformats.org/officeDocument/2006/relationships/hyperlink" Target="http://www.ebay.it/itm/123494022869" TargetMode="External"/><Relationship Id="rId1094" Type="http://schemas.openxmlformats.org/officeDocument/2006/relationships/hyperlink" Target="http://www.ebay.it/itm/123494026868" TargetMode="External"/><Relationship Id="rId1095" Type="http://schemas.openxmlformats.org/officeDocument/2006/relationships/hyperlink" Target="http://www.ebay.it/itm/123494031814" TargetMode="External"/><Relationship Id="rId1096" Type="http://schemas.openxmlformats.org/officeDocument/2006/relationships/hyperlink" Target="http://www.ebay.it/itm/123494034967" TargetMode="External"/><Relationship Id="rId1097" Type="http://schemas.openxmlformats.org/officeDocument/2006/relationships/hyperlink" Target="http://www.ebay.it/itm/123494070374" TargetMode="External"/><Relationship Id="rId1098" Type="http://schemas.openxmlformats.org/officeDocument/2006/relationships/hyperlink" Target="http://www.ebay.it/itm/123494080761" TargetMode="External"/><Relationship Id="rId1099" Type="http://schemas.openxmlformats.org/officeDocument/2006/relationships/hyperlink" Target="http://www.ebay.it/itm/123551287792" TargetMode="External"/><Relationship Id="rId1100" Type="http://schemas.openxmlformats.org/officeDocument/2006/relationships/hyperlink" Target="http://www.ebay.it/itm/123551298596" TargetMode="External"/><Relationship Id="rId1101" Type="http://schemas.openxmlformats.org/officeDocument/2006/relationships/hyperlink" Target="http://www.ebay.it/itm/123674391535" TargetMode="External"/><Relationship Id="rId1102" Type="http://schemas.openxmlformats.org/officeDocument/2006/relationships/hyperlink" Target="http://www.ebay.it/itm/123674407893" TargetMode="External"/><Relationship Id="rId1103" Type="http://schemas.openxmlformats.org/officeDocument/2006/relationships/hyperlink" Target="http://www.ebay.it/itm/123698660234" TargetMode="External"/><Relationship Id="rId1104" Type="http://schemas.openxmlformats.org/officeDocument/2006/relationships/hyperlink" Target="http://www.ebay.it/itm/123719475952" TargetMode="External"/><Relationship Id="rId1105" Type="http://schemas.openxmlformats.org/officeDocument/2006/relationships/hyperlink" Target="http://www.ebay.it/itm/123719479904" TargetMode="External"/><Relationship Id="rId1106" Type="http://schemas.openxmlformats.org/officeDocument/2006/relationships/hyperlink" Target="http://www.ebay.it/itm/123719484453" TargetMode="External"/><Relationship Id="rId1107" Type="http://schemas.openxmlformats.org/officeDocument/2006/relationships/hyperlink" Target="http://www.ebay.it/itm/123720838955" TargetMode="External"/><Relationship Id="rId1108" Type="http://schemas.openxmlformats.org/officeDocument/2006/relationships/hyperlink" Target="http://www.ebay.it/itm/123720926021" TargetMode="External"/><Relationship Id="rId1109" Type="http://schemas.openxmlformats.org/officeDocument/2006/relationships/hyperlink" Target="http://www.ebay.it/itm/123720943159" TargetMode="External"/><Relationship Id="rId1110" Type="http://schemas.openxmlformats.org/officeDocument/2006/relationships/hyperlink" Target="http://www.ebay.it/itm/123720962749" TargetMode="External"/><Relationship Id="rId1111" Type="http://schemas.openxmlformats.org/officeDocument/2006/relationships/hyperlink" Target="http://www.ebay.it/itm/123720968525" TargetMode="External"/><Relationship Id="rId1112" Type="http://schemas.openxmlformats.org/officeDocument/2006/relationships/hyperlink" Target="http://www.ebay.it/itm/123728996613" TargetMode="External"/><Relationship Id="rId1113" Type="http://schemas.openxmlformats.org/officeDocument/2006/relationships/hyperlink" Target="http://www.ebay.it/itm/123728997479" TargetMode="External"/><Relationship Id="rId1114" Type="http://schemas.openxmlformats.org/officeDocument/2006/relationships/hyperlink" Target="http://www.ebay.it/itm/123728999637" TargetMode="External"/><Relationship Id="rId1115" Type="http://schemas.openxmlformats.org/officeDocument/2006/relationships/hyperlink" Target="http://www.ebay.it/itm/123729003106" TargetMode="External"/><Relationship Id="rId1116" Type="http://schemas.openxmlformats.org/officeDocument/2006/relationships/hyperlink" Target="http://www.ebay.it/itm/123729004544" TargetMode="External"/><Relationship Id="rId1117" Type="http://schemas.openxmlformats.org/officeDocument/2006/relationships/hyperlink" Target="http://www.ebay.it/itm/123729008071" TargetMode="External"/><Relationship Id="rId1118" Type="http://schemas.openxmlformats.org/officeDocument/2006/relationships/hyperlink" Target="http://www.ebay.it/itm/123729017815" TargetMode="External"/><Relationship Id="rId1119" Type="http://schemas.openxmlformats.org/officeDocument/2006/relationships/hyperlink" Target="http://www.ebay.it/itm/123729029322" TargetMode="External"/><Relationship Id="rId1120" Type="http://schemas.openxmlformats.org/officeDocument/2006/relationships/hyperlink" Target="http://www.ebay.it/itm/123729032285" TargetMode="External"/><Relationship Id="rId1121" Type="http://schemas.openxmlformats.org/officeDocument/2006/relationships/hyperlink" Target="http://www.ebay.it/itm/123729037233" TargetMode="External"/><Relationship Id="rId1122" Type="http://schemas.openxmlformats.org/officeDocument/2006/relationships/hyperlink" Target="http://www.ebay.it/itm/123729038038" TargetMode="External"/><Relationship Id="rId1123" Type="http://schemas.openxmlformats.org/officeDocument/2006/relationships/hyperlink" Target="http://www.ebay.it/itm/123729045685" TargetMode="External"/><Relationship Id="rId1124" Type="http://schemas.openxmlformats.org/officeDocument/2006/relationships/hyperlink" Target="http://www.ebay.it/itm/123729047205" TargetMode="External"/><Relationship Id="rId1125" Type="http://schemas.openxmlformats.org/officeDocument/2006/relationships/hyperlink" Target="http://www.ebay.it/itm/123729047839" TargetMode="External"/><Relationship Id="rId1126" Type="http://schemas.openxmlformats.org/officeDocument/2006/relationships/hyperlink" Target="http://www.ebay.it/itm/123729049164" TargetMode="External"/><Relationship Id="rId1127" Type="http://schemas.openxmlformats.org/officeDocument/2006/relationships/hyperlink" Target="http://www.ebay.it/itm/123729050208" TargetMode="External"/><Relationship Id="rId1128" Type="http://schemas.openxmlformats.org/officeDocument/2006/relationships/hyperlink" Target="http://www.ebay.it/itm/123767846142" TargetMode="External"/><Relationship Id="rId1129" Type="http://schemas.openxmlformats.org/officeDocument/2006/relationships/hyperlink" Target="http://www.ebay.it/itm/123768583814" TargetMode="External"/><Relationship Id="rId1130" Type="http://schemas.openxmlformats.org/officeDocument/2006/relationships/hyperlink" Target="http://www.ebay.it/itm/123797890497" TargetMode="External"/><Relationship Id="rId1131" Type="http://schemas.openxmlformats.org/officeDocument/2006/relationships/hyperlink" Target="http://www.ebay.it/itm/123797891824" TargetMode="External"/><Relationship Id="rId1132" Type="http://schemas.openxmlformats.org/officeDocument/2006/relationships/hyperlink" Target="http://www.ebay.it/itm/123801899225" TargetMode="External"/><Relationship Id="rId1133" Type="http://schemas.openxmlformats.org/officeDocument/2006/relationships/hyperlink" Target="http://www.ebay.it/itm/123806254739" TargetMode="External"/><Relationship Id="rId1134" Type="http://schemas.openxmlformats.org/officeDocument/2006/relationships/hyperlink" Target="http://www.ebay.it/itm/123806256379" TargetMode="External"/><Relationship Id="rId1135" Type="http://schemas.openxmlformats.org/officeDocument/2006/relationships/hyperlink" Target="http://www.ebay.it/itm/123806258400" TargetMode="External"/><Relationship Id="rId1136" Type="http://schemas.openxmlformats.org/officeDocument/2006/relationships/hyperlink" Target="http://www.ebay.it/itm/123806429964" TargetMode="External"/><Relationship Id="rId1137" Type="http://schemas.openxmlformats.org/officeDocument/2006/relationships/hyperlink" Target="http://www.ebay.it/itm/123806476501" TargetMode="External"/><Relationship Id="rId1138" Type="http://schemas.openxmlformats.org/officeDocument/2006/relationships/hyperlink" Target="http://www.ebay.it/itm/123806501264" TargetMode="External"/><Relationship Id="rId1139" Type="http://schemas.openxmlformats.org/officeDocument/2006/relationships/hyperlink" Target="http://www.ebay.it/itm/123806504338" TargetMode="External"/><Relationship Id="rId1140" Type="http://schemas.openxmlformats.org/officeDocument/2006/relationships/hyperlink" Target="http://www.ebay.it/itm/123806523304" TargetMode="External"/><Relationship Id="rId1141" Type="http://schemas.openxmlformats.org/officeDocument/2006/relationships/hyperlink" Target="http://www.ebay.it/itm/123806531666" TargetMode="External"/><Relationship Id="rId1142" Type="http://schemas.openxmlformats.org/officeDocument/2006/relationships/hyperlink" Target="http://www.ebay.it/itm/123806555998" TargetMode="External"/><Relationship Id="rId1143" Type="http://schemas.openxmlformats.org/officeDocument/2006/relationships/hyperlink" Target="http://www.ebay.it/itm/123806557688" TargetMode="External"/><Relationship Id="rId1144" Type="http://schemas.openxmlformats.org/officeDocument/2006/relationships/hyperlink" Target="http://www.ebay.it/itm/123806559284" TargetMode="External"/><Relationship Id="rId1145" Type="http://schemas.openxmlformats.org/officeDocument/2006/relationships/hyperlink" Target="http://www.ebay.it/itm/123806571149" TargetMode="External"/><Relationship Id="rId1146" Type="http://schemas.openxmlformats.org/officeDocument/2006/relationships/hyperlink" Target="http://www.ebay.it/itm/123828902654" TargetMode="External"/><Relationship Id="rId1147" Type="http://schemas.openxmlformats.org/officeDocument/2006/relationships/hyperlink" Target="http://www.ebay.it/itm/123829746806" TargetMode="External"/><Relationship Id="rId1148" Type="http://schemas.openxmlformats.org/officeDocument/2006/relationships/hyperlink" Target="http://www.ebay.it/itm/123829751312" TargetMode="External"/><Relationship Id="rId1149" Type="http://schemas.openxmlformats.org/officeDocument/2006/relationships/hyperlink" Target="http://www.ebay.it/itm/123829758320" TargetMode="External"/><Relationship Id="rId1150" Type="http://schemas.openxmlformats.org/officeDocument/2006/relationships/hyperlink" Target="http://www.ebay.it/itm/123829762791" TargetMode="External"/><Relationship Id="rId1151" Type="http://schemas.openxmlformats.org/officeDocument/2006/relationships/hyperlink" Target="http://www.ebay.it/itm/123829765852" TargetMode="External"/><Relationship Id="rId1152" Type="http://schemas.openxmlformats.org/officeDocument/2006/relationships/hyperlink" Target="http://www.ebay.it/itm/123829769794" TargetMode="External"/><Relationship Id="rId1153" Type="http://schemas.openxmlformats.org/officeDocument/2006/relationships/hyperlink" Target="http://www.ebay.it/itm/123829772336" TargetMode="External"/><Relationship Id="rId1154" Type="http://schemas.openxmlformats.org/officeDocument/2006/relationships/hyperlink" Target="http://www.ebay.it/itm/123829788320" TargetMode="External"/><Relationship Id="rId1155" Type="http://schemas.openxmlformats.org/officeDocument/2006/relationships/hyperlink" Target="http://www.ebay.it/itm/123829795262" TargetMode="External"/><Relationship Id="rId1156" Type="http://schemas.openxmlformats.org/officeDocument/2006/relationships/hyperlink" Target="http://www.ebay.it/itm/123829801005" TargetMode="External"/><Relationship Id="rId1157" Type="http://schemas.openxmlformats.org/officeDocument/2006/relationships/hyperlink" Target="http://www.ebay.it/itm/123834134378" TargetMode="External"/><Relationship Id="rId1158" Type="http://schemas.openxmlformats.org/officeDocument/2006/relationships/hyperlink" Target="http://www.ebay.it/itm/123847118865" TargetMode="External"/><Relationship Id="rId1159" Type="http://schemas.openxmlformats.org/officeDocument/2006/relationships/hyperlink" Target="http://www.ebay.it/itm/123847133589" TargetMode="External"/><Relationship Id="rId1160" Type="http://schemas.openxmlformats.org/officeDocument/2006/relationships/hyperlink" Target="http://www.ebay.it/itm/123889755795" TargetMode="External"/><Relationship Id="rId1161" Type="http://schemas.openxmlformats.org/officeDocument/2006/relationships/hyperlink" Target="http://www.ebay.it/itm/123889758789" TargetMode="External"/><Relationship Id="rId1162" Type="http://schemas.openxmlformats.org/officeDocument/2006/relationships/hyperlink" Target="http://www.ebay.it/itm/123889764921" TargetMode="External"/><Relationship Id="rId1163" Type="http://schemas.openxmlformats.org/officeDocument/2006/relationships/hyperlink" Target="http://www.ebay.it/itm/123889767542" TargetMode="External"/><Relationship Id="rId1164" Type="http://schemas.openxmlformats.org/officeDocument/2006/relationships/hyperlink" Target="http://www.ebay.it/itm/123889774473" TargetMode="External"/><Relationship Id="rId1165" Type="http://schemas.openxmlformats.org/officeDocument/2006/relationships/hyperlink" Target="http://www.ebay.it/itm/123889776860" TargetMode="External"/><Relationship Id="rId1166" Type="http://schemas.openxmlformats.org/officeDocument/2006/relationships/hyperlink" Target="http://www.ebay.it/itm/123889785970" TargetMode="External"/><Relationship Id="rId1167" Type="http://schemas.openxmlformats.org/officeDocument/2006/relationships/hyperlink" Target="http://www.ebay.it/itm/123889790881" TargetMode="External"/><Relationship Id="rId1168" Type="http://schemas.openxmlformats.org/officeDocument/2006/relationships/hyperlink" Target="http://www.ebay.it/itm/123889853875" TargetMode="External"/><Relationship Id="rId1169" Type="http://schemas.openxmlformats.org/officeDocument/2006/relationships/hyperlink" Target="http://www.ebay.it/itm/123889857450" TargetMode="External"/><Relationship Id="rId1170" Type="http://schemas.openxmlformats.org/officeDocument/2006/relationships/hyperlink" Target="http://www.ebay.it/itm/123889879539" TargetMode="External"/><Relationship Id="rId1171" Type="http://schemas.openxmlformats.org/officeDocument/2006/relationships/hyperlink" Target="http://www.ebay.it/itm/123894212063" TargetMode="External"/><Relationship Id="rId1172" Type="http://schemas.openxmlformats.org/officeDocument/2006/relationships/hyperlink" Target="http://www.ebay.it/itm/123985706035" TargetMode="External"/><Relationship Id="rId1173" Type="http://schemas.openxmlformats.org/officeDocument/2006/relationships/hyperlink" Target="http://www.ebay.it/itm/123985706975" TargetMode="External"/><Relationship Id="rId1174" Type="http://schemas.openxmlformats.org/officeDocument/2006/relationships/hyperlink" Target="http://www.ebay.it/itm/124009623808" TargetMode="External"/><Relationship Id="rId1175" Type="http://schemas.openxmlformats.org/officeDocument/2006/relationships/hyperlink" Target="http://www.ebay.it/itm/124009629095" TargetMode="External"/><Relationship Id="rId1176" Type="http://schemas.openxmlformats.org/officeDocument/2006/relationships/hyperlink" Target="http://www.ebay.it/itm/124016177716" TargetMode="External"/><Relationship Id="rId1177" Type="http://schemas.openxmlformats.org/officeDocument/2006/relationships/hyperlink" Target="http://www.ebay.it/itm/124016181902" TargetMode="External"/><Relationship Id="rId1178" Type="http://schemas.openxmlformats.org/officeDocument/2006/relationships/hyperlink" Target="http://www.ebay.it/itm/124016206269" TargetMode="External"/><Relationship Id="rId1179" Type="http://schemas.openxmlformats.org/officeDocument/2006/relationships/hyperlink" Target="http://www.ebay.it/itm/124016229282" TargetMode="External"/><Relationship Id="rId1180" Type="http://schemas.openxmlformats.org/officeDocument/2006/relationships/hyperlink" Target="http://www.ebay.it/itm/124016245888" TargetMode="External"/><Relationship Id="rId1181" Type="http://schemas.openxmlformats.org/officeDocument/2006/relationships/hyperlink" Target="http://www.ebay.it/itm/124020395105" TargetMode="External"/><Relationship Id="rId1182" Type="http://schemas.openxmlformats.org/officeDocument/2006/relationships/hyperlink" Target="http://www.ebay.it/itm/124020419905" TargetMode="External"/><Relationship Id="rId1183" Type="http://schemas.openxmlformats.org/officeDocument/2006/relationships/hyperlink" Target="http://www.ebay.it/itm/124020420930" TargetMode="External"/><Relationship Id="rId1184" Type="http://schemas.openxmlformats.org/officeDocument/2006/relationships/hyperlink" Target="http://www.ebay.it/itm/124032084696" TargetMode="External"/><Relationship Id="rId1185" Type="http://schemas.openxmlformats.org/officeDocument/2006/relationships/hyperlink" Target="http://www.ebay.it/itm/124032096308" TargetMode="External"/><Relationship Id="rId1186" Type="http://schemas.openxmlformats.org/officeDocument/2006/relationships/hyperlink" Target="http://www.ebay.it/itm/124032113587" TargetMode="External"/><Relationship Id="rId1187" Type="http://schemas.openxmlformats.org/officeDocument/2006/relationships/hyperlink" Target="http://www.ebay.it/itm/124032117087" TargetMode="External"/><Relationship Id="rId1188" Type="http://schemas.openxmlformats.org/officeDocument/2006/relationships/hyperlink" Target="http://www.ebay.it/itm/124032118243" TargetMode="External"/><Relationship Id="rId1189" Type="http://schemas.openxmlformats.org/officeDocument/2006/relationships/hyperlink" Target="http://www.ebay.it/itm/124032119361" TargetMode="External"/><Relationship Id="rId1190" Type="http://schemas.openxmlformats.org/officeDocument/2006/relationships/hyperlink" Target="http://www.ebay.it/itm/124032121050" TargetMode="External"/><Relationship Id="rId1191" Type="http://schemas.openxmlformats.org/officeDocument/2006/relationships/hyperlink" Target="http://www.ebay.it/itm/124038188439" TargetMode="External"/><Relationship Id="rId1192" Type="http://schemas.openxmlformats.org/officeDocument/2006/relationships/hyperlink" Target="http://www.ebay.it/itm/124038193288" TargetMode="External"/><Relationship Id="rId1193" Type="http://schemas.openxmlformats.org/officeDocument/2006/relationships/hyperlink" Target="http://www.ebay.it/itm/124038194959" TargetMode="External"/><Relationship Id="rId1194" Type="http://schemas.openxmlformats.org/officeDocument/2006/relationships/hyperlink" Target="http://www.ebay.it/itm/124040903530" TargetMode="External"/><Relationship Id="rId1195" Type="http://schemas.openxmlformats.org/officeDocument/2006/relationships/hyperlink" Target="http://www.ebay.it/itm/124055591581" TargetMode="External"/><Relationship Id="rId1196" Type="http://schemas.openxmlformats.org/officeDocument/2006/relationships/hyperlink" Target="http://www.ebay.it/itm/124078477840" TargetMode="External"/><Relationship Id="rId1197" Type="http://schemas.openxmlformats.org/officeDocument/2006/relationships/hyperlink" Target="http://www.ebay.it/itm/124078727614" TargetMode="External"/><Relationship Id="rId1198" Type="http://schemas.openxmlformats.org/officeDocument/2006/relationships/hyperlink" Target="http://www.ebay.it/itm/124078732480" TargetMode="External"/><Relationship Id="rId1199" Type="http://schemas.openxmlformats.org/officeDocument/2006/relationships/hyperlink" Target="http://www.ebay.it/itm/124083256294" TargetMode="External"/><Relationship Id="rId1200" Type="http://schemas.openxmlformats.org/officeDocument/2006/relationships/hyperlink" Target="http://www.ebay.it/itm/124083319668" TargetMode="External"/><Relationship Id="rId1201" Type="http://schemas.openxmlformats.org/officeDocument/2006/relationships/hyperlink" Target="http://www.ebay.it/itm/124083322679" TargetMode="External"/><Relationship Id="rId1202" Type="http://schemas.openxmlformats.org/officeDocument/2006/relationships/hyperlink" Target="http://www.ebay.it/itm/124083329065" TargetMode="External"/><Relationship Id="rId1203" Type="http://schemas.openxmlformats.org/officeDocument/2006/relationships/hyperlink" Target="http://www.ebay.it/itm/124083333734" TargetMode="External"/><Relationship Id="rId1204" Type="http://schemas.openxmlformats.org/officeDocument/2006/relationships/hyperlink" Target="http://www.ebay.it/itm/124083336755" TargetMode="External"/><Relationship Id="rId1205" Type="http://schemas.openxmlformats.org/officeDocument/2006/relationships/hyperlink" Target="http://www.ebay.it/itm/124083342284" TargetMode="External"/><Relationship Id="rId1206" Type="http://schemas.openxmlformats.org/officeDocument/2006/relationships/hyperlink" Target="http://www.ebay.it/itm/124083342943" TargetMode="External"/><Relationship Id="rId1207" Type="http://schemas.openxmlformats.org/officeDocument/2006/relationships/hyperlink" Target="http://www.ebay.it/itm/124083346295" TargetMode="External"/><Relationship Id="rId1208" Type="http://schemas.openxmlformats.org/officeDocument/2006/relationships/hyperlink" Target="http://www.ebay.it/itm/124083347933" TargetMode="External"/><Relationship Id="rId1209" Type="http://schemas.openxmlformats.org/officeDocument/2006/relationships/hyperlink" Target="http://www.ebay.it/itm/124083353629" TargetMode="External"/><Relationship Id="rId1210" Type="http://schemas.openxmlformats.org/officeDocument/2006/relationships/hyperlink" Target="http://www.ebay.it/itm/124083359063" TargetMode="External"/><Relationship Id="rId1211" Type="http://schemas.openxmlformats.org/officeDocument/2006/relationships/hyperlink" Target="http://www.ebay.it/itm/124083360927" TargetMode="External"/><Relationship Id="rId1212" Type="http://schemas.openxmlformats.org/officeDocument/2006/relationships/hyperlink" Target="http://www.ebay.it/itm/124083364455" TargetMode="External"/><Relationship Id="rId1213" Type="http://schemas.openxmlformats.org/officeDocument/2006/relationships/hyperlink" Target="http://www.ebay.it/itm/124083367132" TargetMode="External"/><Relationship Id="rId1214" Type="http://schemas.openxmlformats.org/officeDocument/2006/relationships/hyperlink" Target="http://www.ebay.it/itm/124083372901" TargetMode="External"/><Relationship Id="rId1215" Type="http://schemas.openxmlformats.org/officeDocument/2006/relationships/hyperlink" Target="http://www.ebay.it/itm/124083433186" TargetMode="External"/><Relationship Id="rId1216" Type="http://schemas.openxmlformats.org/officeDocument/2006/relationships/hyperlink" Target="http://www.ebay.it/itm/124083435987" TargetMode="External"/><Relationship Id="rId1217" Type="http://schemas.openxmlformats.org/officeDocument/2006/relationships/hyperlink" Target="http://www.ebay.it/itm/124096501796" TargetMode="External"/><Relationship Id="rId1218" Type="http://schemas.openxmlformats.org/officeDocument/2006/relationships/hyperlink" Target="http://www.ebay.it/itm/124096504899" TargetMode="External"/><Relationship Id="rId1219" Type="http://schemas.openxmlformats.org/officeDocument/2006/relationships/hyperlink" Target="http://www.ebay.it/itm/124096542658" TargetMode="External"/><Relationship Id="rId1220" Type="http://schemas.openxmlformats.org/officeDocument/2006/relationships/hyperlink" Target="http://www.ebay.it/itm/124096546090" TargetMode="External"/><Relationship Id="rId1221" Type="http://schemas.openxmlformats.org/officeDocument/2006/relationships/hyperlink" Target="http://www.ebay.it/itm/124096553070" TargetMode="External"/><Relationship Id="rId1222" Type="http://schemas.openxmlformats.org/officeDocument/2006/relationships/hyperlink" Target="http://www.ebay.it/itm/124107417879" TargetMode="External"/><Relationship Id="rId1223" Type="http://schemas.openxmlformats.org/officeDocument/2006/relationships/hyperlink" Target="http://www.ebay.it/itm/124108685209" TargetMode="External"/><Relationship Id="rId1224" Type="http://schemas.openxmlformats.org/officeDocument/2006/relationships/hyperlink" Target="http://www.ebay.it/itm/124108690847" TargetMode="External"/><Relationship Id="rId1225" Type="http://schemas.openxmlformats.org/officeDocument/2006/relationships/hyperlink" Target="http://www.ebay.it/itm/124108694132" TargetMode="External"/><Relationship Id="rId1226" Type="http://schemas.openxmlformats.org/officeDocument/2006/relationships/hyperlink" Target="http://www.ebay.it/itm/124108699108" TargetMode="External"/><Relationship Id="rId1227" Type="http://schemas.openxmlformats.org/officeDocument/2006/relationships/hyperlink" Target="http://www.ebay.it/itm/124137765800" TargetMode="External"/><Relationship Id="rId1228" Type="http://schemas.openxmlformats.org/officeDocument/2006/relationships/hyperlink" Target="http://www.ebay.it/itm/124137783168" TargetMode="External"/><Relationship Id="rId1229" Type="http://schemas.openxmlformats.org/officeDocument/2006/relationships/hyperlink" Target="http://www.ebay.it/itm/124196413016" TargetMode="External"/><Relationship Id="rId1230" Type="http://schemas.openxmlformats.org/officeDocument/2006/relationships/hyperlink" Target="http://www.ebay.it/itm/124196415427" TargetMode="External"/><Relationship Id="rId1231" Type="http://schemas.openxmlformats.org/officeDocument/2006/relationships/hyperlink" Target="http://www.ebay.it/itm/124196424879" TargetMode="External"/><Relationship Id="rId1232" Type="http://schemas.openxmlformats.org/officeDocument/2006/relationships/hyperlink" Target="http://www.ebay.it/itm/124196437394" TargetMode="External"/><Relationship Id="rId1233" Type="http://schemas.openxmlformats.org/officeDocument/2006/relationships/hyperlink" Target="http://www.ebay.it/itm/124197135017" TargetMode="External"/><Relationship Id="rId1234" Type="http://schemas.openxmlformats.org/officeDocument/2006/relationships/hyperlink" Target="http://www.ebay.it/itm/124197140317" TargetMode="External"/><Relationship Id="rId1235" Type="http://schemas.openxmlformats.org/officeDocument/2006/relationships/hyperlink" Target="http://www.ebay.it/itm/124204226191" TargetMode="External"/><Relationship Id="rId1236" Type="http://schemas.openxmlformats.org/officeDocument/2006/relationships/hyperlink" Target="http://www.ebay.it/itm/124204247669" TargetMode="External"/><Relationship Id="rId1237" Type="http://schemas.openxmlformats.org/officeDocument/2006/relationships/hyperlink" Target="http://www.ebay.it/itm/124204252951" TargetMode="External"/><Relationship Id="rId1238" Type="http://schemas.openxmlformats.org/officeDocument/2006/relationships/hyperlink" Target="http://www.ebay.it/itm/124204256043" TargetMode="External"/><Relationship Id="rId1239" Type="http://schemas.openxmlformats.org/officeDocument/2006/relationships/hyperlink" Target="http://www.ebay.it/itm/124210597865" TargetMode="External"/><Relationship Id="rId1240" Type="http://schemas.openxmlformats.org/officeDocument/2006/relationships/hyperlink" Target="http://www.ebay.it/itm/124210614990" TargetMode="External"/><Relationship Id="rId1241" Type="http://schemas.openxmlformats.org/officeDocument/2006/relationships/hyperlink" Target="http://www.ebay.it/itm/124210617632" TargetMode="External"/><Relationship Id="rId1242" Type="http://schemas.openxmlformats.org/officeDocument/2006/relationships/hyperlink" Target="http://www.ebay.it/itm/124210760387" TargetMode="External"/><Relationship Id="rId1243" Type="http://schemas.openxmlformats.org/officeDocument/2006/relationships/hyperlink" Target="http://www.ebay.it/itm/124303505356" TargetMode="External"/><Relationship Id="rId1244" Type="http://schemas.openxmlformats.org/officeDocument/2006/relationships/hyperlink" Target="http://www.ebay.it/itm/124310550879" TargetMode="External"/><Relationship Id="rId1245" Type="http://schemas.openxmlformats.org/officeDocument/2006/relationships/hyperlink" Target="http://www.ebay.it/itm/124311444134" TargetMode="External"/><Relationship Id="rId1246" Type="http://schemas.openxmlformats.org/officeDocument/2006/relationships/hyperlink" Target="http://www.ebay.it/itm/124311544382" TargetMode="External"/><Relationship Id="rId1247" Type="http://schemas.openxmlformats.org/officeDocument/2006/relationships/hyperlink" Target="http://www.ebay.it/itm/124311545836" TargetMode="External"/><Relationship Id="rId1248" Type="http://schemas.openxmlformats.org/officeDocument/2006/relationships/hyperlink" Target="http://www.ebay.it/itm/124311565790" TargetMode="External"/><Relationship Id="rId1249" Type="http://schemas.openxmlformats.org/officeDocument/2006/relationships/hyperlink" Target="http://www.ebay.it/itm/124311577571" TargetMode="External"/><Relationship Id="rId1250" Type="http://schemas.openxmlformats.org/officeDocument/2006/relationships/hyperlink" Target="http://www.ebay.it/itm/124313178179" TargetMode="External"/><Relationship Id="rId1251" Type="http://schemas.openxmlformats.org/officeDocument/2006/relationships/hyperlink" Target="http://www.ebay.it/itm/124313284333" TargetMode="External"/><Relationship Id="rId1252" Type="http://schemas.openxmlformats.org/officeDocument/2006/relationships/hyperlink" Target="http://www.ebay.it/itm/124313288467" TargetMode="External"/><Relationship Id="rId1253" Type="http://schemas.openxmlformats.org/officeDocument/2006/relationships/hyperlink" Target="http://www.ebay.it/itm/124313294590" TargetMode="External"/><Relationship Id="rId1254" Type="http://schemas.openxmlformats.org/officeDocument/2006/relationships/hyperlink" Target="http://www.ebay.it/itm/124313295364" TargetMode="External"/><Relationship Id="rId1255" Type="http://schemas.openxmlformats.org/officeDocument/2006/relationships/hyperlink" Target="http://www.ebay.it/itm/124318962705" TargetMode="External"/><Relationship Id="rId1256" Type="http://schemas.openxmlformats.org/officeDocument/2006/relationships/hyperlink" Target="http://www.ebay.it/itm/124337314880" TargetMode="External"/><Relationship Id="rId1257" Type="http://schemas.openxmlformats.org/officeDocument/2006/relationships/hyperlink" Target="http://www.ebay.it/itm/124337321943" TargetMode="External"/><Relationship Id="rId1258" Type="http://schemas.openxmlformats.org/officeDocument/2006/relationships/hyperlink" Target="http://www.ebay.it/itm/124337324117" TargetMode="External"/><Relationship Id="rId1259" Type="http://schemas.openxmlformats.org/officeDocument/2006/relationships/hyperlink" Target="http://www.ebay.it/itm/124356178734" TargetMode="External"/><Relationship Id="rId1260" Type="http://schemas.openxmlformats.org/officeDocument/2006/relationships/hyperlink" Target="http://www.ebay.it/itm/124366404151" TargetMode="External"/><Relationship Id="rId1261" Type="http://schemas.openxmlformats.org/officeDocument/2006/relationships/hyperlink" Target="http://www.ebay.it/itm/124444116498" TargetMode="External"/><Relationship Id="rId1262" Type="http://schemas.openxmlformats.org/officeDocument/2006/relationships/hyperlink" Target="http://www.ebay.it/itm/124447714145" TargetMode="External"/><Relationship Id="rId1263" Type="http://schemas.openxmlformats.org/officeDocument/2006/relationships/hyperlink" Target="http://www.ebay.it/itm/124447871460" TargetMode="External"/><Relationship Id="rId1264" Type="http://schemas.openxmlformats.org/officeDocument/2006/relationships/hyperlink" Target="http://www.ebay.it/itm/124517727408" TargetMode="External"/><Relationship Id="rId1265" Type="http://schemas.openxmlformats.org/officeDocument/2006/relationships/hyperlink" Target="http://www.ebay.it/itm/124557484304" TargetMode="External"/><Relationship Id="rId1266" Type="http://schemas.openxmlformats.org/officeDocument/2006/relationships/hyperlink" Target="http://www.ebay.it/itm/124557496219" TargetMode="External"/><Relationship Id="rId1267" Type="http://schemas.openxmlformats.org/officeDocument/2006/relationships/hyperlink" Target="http://www.ebay.it/itm/124557535327" TargetMode="External"/><Relationship Id="rId1268" Type="http://schemas.openxmlformats.org/officeDocument/2006/relationships/hyperlink" Target="http://www.ebay.it/itm/124557550452" TargetMode="External"/><Relationship Id="rId1269" Type="http://schemas.openxmlformats.org/officeDocument/2006/relationships/hyperlink" Target="http://www.ebay.it/itm/124557578549" TargetMode="External"/><Relationship Id="rId1270" Type="http://schemas.openxmlformats.org/officeDocument/2006/relationships/hyperlink" Target="http://www.ebay.it/itm/124575940564" TargetMode="External"/><Relationship Id="rId1271" Type="http://schemas.openxmlformats.org/officeDocument/2006/relationships/hyperlink" Target="http://www.ebay.it/itm/124575952578" TargetMode="External"/><Relationship Id="rId1272" Type="http://schemas.openxmlformats.org/officeDocument/2006/relationships/hyperlink" Target="http://www.ebay.it/itm/124576015778" TargetMode="External"/><Relationship Id="rId1273" Type="http://schemas.openxmlformats.org/officeDocument/2006/relationships/hyperlink" Target="http://www.ebay.it/itm/124576017812" TargetMode="External"/><Relationship Id="rId1274" Type="http://schemas.openxmlformats.org/officeDocument/2006/relationships/hyperlink" Target="http://www.ebay.it/itm/124576023531" TargetMode="External"/><Relationship Id="rId1275" Type="http://schemas.openxmlformats.org/officeDocument/2006/relationships/hyperlink" Target="http://www.ebay.it/itm/124576024544" TargetMode="External"/><Relationship Id="rId1276" Type="http://schemas.openxmlformats.org/officeDocument/2006/relationships/hyperlink" Target="http://www.ebay.it/itm/124636717143" TargetMode="External"/><Relationship Id="rId1277" Type="http://schemas.openxmlformats.org/officeDocument/2006/relationships/hyperlink" Target="http://www.ebay.it/itm/124636735829" TargetMode="External"/><Relationship Id="rId1278" Type="http://schemas.openxmlformats.org/officeDocument/2006/relationships/hyperlink" Target="http://www.ebay.it/itm/124636746335" TargetMode="External"/><Relationship Id="rId1279" Type="http://schemas.openxmlformats.org/officeDocument/2006/relationships/hyperlink" Target="http://www.ebay.it/itm/124662976152" TargetMode="External"/><Relationship Id="rId1280" Type="http://schemas.openxmlformats.org/officeDocument/2006/relationships/hyperlink" Target="http://www.ebay.it/itm/124670467003" TargetMode="External"/><Relationship Id="rId1281" Type="http://schemas.openxmlformats.org/officeDocument/2006/relationships/hyperlink" Target="http://www.ebay.it/itm/124670468057" TargetMode="External"/><Relationship Id="rId1282" Type="http://schemas.openxmlformats.org/officeDocument/2006/relationships/hyperlink" Target="http://www.ebay.it/itm/124670474213" TargetMode="External"/><Relationship Id="rId1283" Type="http://schemas.openxmlformats.org/officeDocument/2006/relationships/hyperlink" Target="http://www.ebay.it/itm/124670487588" TargetMode="External"/><Relationship Id="rId1284" Type="http://schemas.openxmlformats.org/officeDocument/2006/relationships/hyperlink" Target="http://www.ebay.it/itm/124855777397" TargetMode="External"/><Relationship Id="rId1285" Type="http://schemas.openxmlformats.org/officeDocument/2006/relationships/hyperlink" Target="http://www.ebay.it/itm/124855971412" TargetMode="External"/><Relationship Id="rId1286" Type="http://schemas.openxmlformats.org/officeDocument/2006/relationships/hyperlink" Target="http://www.ebay.it/itm/124855974463" TargetMode="External"/><Relationship Id="rId1287" Type="http://schemas.openxmlformats.org/officeDocument/2006/relationships/hyperlink" Target="http://www.ebay.it/itm/124856237410" TargetMode="External"/><Relationship Id="rId1288" Type="http://schemas.openxmlformats.org/officeDocument/2006/relationships/hyperlink" Target="http://www.ebay.it/itm/124856244333" TargetMode="External"/><Relationship Id="rId1289" Type="http://schemas.openxmlformats.org/officeDocument/2006/relationships/hyperlink" Target="http://www.ebay.it/itm/124856257506" TargetMode="External"/><Relationship Id="rId1290" Type="http://schemas.openxmlformats.org/officeDocument/2006/relationships/hyperlink" Target="http://www.ebay.it/itm/124856281150" TargetMode="External"/><Relationship Id="rId1291" Type="http://schemas.openxmlformats.org/officeDocument/2006/relationships/hyperlink" Target="http://www.ebay.it/itm/124857197345" TargetMode="External"/><Relationship Id="rId1292" Type="http://schemas.openxmlformats.org/officeDocument/2006/relationships/hyperlink" Target="http://www.ebay.it/itm/124857215308" TargetMode="External"/><Relationship Id="rId1293" Type="http://schemas.openxmlformats.org/officeDocument/2006/relationships/hyperlink" Target="http://www.ebay.it/itm/124857216543" TargetMode="External"/><Relationship Id="rId1294" Type="http://schemas.openxmlformats.org/officeDocument/2006/relationships/hyperlink" Target="http://www.ebay.it/itm/124857229838" TargetMode="External"/><Relationship Id="rId1295" Type="http://schemas.openxmlformats.org/officeDocument/2006/relationships/hyperlink" Target="http://www.ebay.it/itm/124857230271" TargetMode="External"/><Relationship Id="rId1296" Type="http://schemas.openxmlformats.org/officeDocument/2006/relationships/hyperlink" Target="http://www.ebay.it/itm/124857231745" TargetMode="External"/><Relationship Id="rId1297" Type="http://schemas.openxmlformats.org/officeDocument/2006/relationships/hyperlink" Target="http://www.ebay.it/itm/124857572113" TargetMode="External"/><Relationship Id="rId1298" Type="http://schemas.openxmlformats.org/officeDocument/2006/relationships/hyperlink" Target="http://www.ebay.it/itm/124866665751" TargetMode="External"/><Relationship Id="rId1299" Type="http://schemas.openxmlformats.org/officeDocument/2006/relationships/hyperlink" Target="http://www.ebay.it/itm/124880144986" TargetMode="External"/><Relationship Id="rId1300" Type="http://schemas.openxmlformats.org/officeDocument/2006/relationships/hyperlink" Target="http://www.ebay.it/itm/124880147441" TargetMode="External"/><Relationship Id="rId1301" Type="http://schemas.openxmlformats.org/officeDocument/2006/relationships/hyperlink" Target="http://www.ebay.it/itm/124880169327" TargetMode="External"/><Relationship Id="rId1302" Type="http://schemas.openxmlformats.org/officeDocument/2006/relationships/hyperlink" Target="http://www.ebay.it/itm/124880196804" TargetMode="External"/><Relationship Id="rId1303" Type="http://schemas.openxmlformats.org/officeDocument/2006/relationships/hyperlink" Target="http://www.ebay.it/itm/124880199008" TargetMode="External"/><Relationship Id="rId1304" Type="http://schemas.openxmlformats.org/officeDocument/2006/relationships/hyperlink" Target="http://www.ebay.it/itm/122930451602" TargetMode="External"/><Relationship Id="rId1305" Type="http://schemas.openxmlformats.org/officeDocument/2006/relationships/hyperlink" Target="http://www.ebay.it/itm/123720815794" TargetMode="External"/><Relationship Id="rId1306" Type="http://schemas.openxmlformats.org/officeDocument/2006/relationships/hyperlink" Target="http://www.ebay.it/itm/112636253314" TargetMode="External"/><Relationship Id="rId1307" Type="http://schemas.openxmlformats.org/officeDocument/2006/relationships/hyperlink" Target="http://www.ebay.it/itm/112771389567" TargetMode="External"/><Relationship Id="rId1308" Type="http://schemas.openxmlformats.org/officeDocument/2006/relationships/hyperlink" Target="http://www.ebay.it/itm/112771396685" TargetMode="External"/><Relationship Id="rId1309" Type="http://schemas.openxmlformats.org/officeDocument/2006/relationships/hyperlink" Target="http://www.ebay.it/itm/112771775693" TargetMode="External"/><Relationship Id="rId1310" Type="http://schemas.openxmlformats.org/officeDocument/2006/relationships/hyperlink" Target="http://www.ebay.it/itm/112831915210" TargetMode="External"/><Relationship Id="rId1311" Type="http://schemas.openxmlformats.org/officeDocument/2006/relationships/hyperlink" Target="http://www.ebay.it/itm/113325524519" TargetMode="External"/><Relationship Id="rId1312" Type="http://schemas.openxmlformats.org/officeDocument/2006/relationships/hyperlink" Target="http://www.ebay.it/itm/113325526213" TargetMode="External"/><Relationship Id="rId1313" Type="http://schemas.openxmlformats.org/officeDocument/2006/relationships/hyperlink" Target="http://www.ebay.it/itm/113325544804" TargetMode="External"/><Relationship Id="rId1314" Type="http://schemas.openxmlformats.org/officeDocument/2006/relationships/hyperlink" Target="http://www.ebay.it/itm/113325581529" TargetMode="External"/><Relationship Id="rId1315" Type="http://schemas.openxmlformats.org/officeDocument/2006/relationships/hyperlink" Target="http://www.ebay.it/itm/113325583926" TargetMode="External"/><Relationship Id="rId1316" Type="http://schemas.openxmlformats.org/officeDocument/2006/relationships/hyperlink" Target="http://www.ebay.it/itm/113325591684" TargetMode="External"/><Relationship Id="rId1317" Type="http://schemas.openxmlformats.org/officeDocument/2006/relationships/hyperlink" Target="http://www.ebay.it/itm/113325593076" TargetMode="External"/><Relationship Id="rId1318" Type="http://schemas.openxmlformats.org/officeDocument/2006/relationships/hyperlink" Target="http://www.ebay.it/itm/113325596293" TargetMode="External"/><Relationship Id="rId1319" Type="http://schemas.openxmlformats.org/officeDocument/2006/relationships/hyperlink" Target="http://www.ebay.it/itm/113356008827" TargetMode="External"/><Relationship Id="rId1320" Type="http://schemas.openxmlformats.org/officeDocument/2006/relationships/hyperlink" Target="http://www.ebay.it/itm/113356099665" TargetMode="External"/><Relationship Id="rId1321" Type="http://schemas.openxmlformats.org/officeDocument/2006/relationships/hyperlink" Target="http://www.ebay.it/itm/113357369407" TargetMode="External"/><Relationship Id="rId1322" Type="http://schemas.openxmlformats.org/officeDocument/2006/relationships/hyperlink" Target="http://www.ebay.it/itm/113519007743" TargetMode="External"/><Relationship Id="rId1323" Type="http://schemas.openxmlformats.org/officeDocument/2006/relationships/hyperlink" Target="http://www.ebay.it/itm/113665681623" TargetMode="External"/><Relationship Id="rId1324" Type="http://schemas.openxmlformats.org/officeDocument/2006/relationships/hyperlink" Target="http://www.ebay.it/itm/113686892467" TargetMode="External"/><Relationship Id="rId1325" Type="http://schemas.openxmlformats.org/officeDocument/2006/relationships/hyperlink" Target="http://www.ebay.it/itm/113704633630" TargetMode="External"/><Relationship Id="rId1326" Type="http://schemas.openxmlformats.org/officeDocument/2006/relationships/hyperlink" Target="http://www.ebay.it/itm/113704636887" TargetMode="External"/><Relationship Id="rId1327" Type="http://schemas.openxmlformats.org/officeDocument/2006/relationships/hyperlink" Target="http://www.ebay.it/itm/113707594994" TargetMode="External"/><Relationship Id="rId1328" Type="http://schemas.openxmlformats.org/officeDocument/2006/relationships/hyperlink" Target="http://www.ebay.it/itm/113707602212" TargetMode="External"/><Relationship Id="rId1329" Type="http://schemas.openxmlformats.org/officeDocument/2006/relationships/hyperlink" Target="http://www.ebay.it/itm/113707602911" TargetMode="External"/><Relationship Id="rId1330" Type="http://schemas.openxmlformats.org/officeDocument/2006/relationships/hyperlink" Target="http://www.ebay.it/itm/113707615497" TargetMode="External"/><Relationship Id="rId1331" Type="http://schemas.openxmlformats.org/officeDocument/2006/relationships/hyperlink" Target="http://www.ebay.it/itm/113707637516" TargetMode="External"/><Relationship Id="rId1332" Type="http://schemas.openxmlformats.org/officeDocument/2006/relationships/hyperlink" Target="http://www.ebay.it/itm/113707638765" TargetMode="External"/><Relationship Id="rId1333" Type="http://schemas.openxmlformats.org/officeDocument/2006/relationships/hyperlink" Target="http://www.ebay.it/itm/113707656484" TargetMode="External"/><Relationship Id="rId1334" Type="http://schemas.openxmlformats.org/officeDocument/2006/relationships/hyperlink" Target="http://www.ebay.it/itm/113707662979" TargetMode="External"/><Relationship Id="rId1335" Type="http://schemas.openxmlformats.org/officeDocument/2006/relationships/hyperlink" Target="http://www.ebay.it/itm/113707691844" TargetMode="External"/><Relationship Id="rId1336" Type="http://schemas.openxmlformats.org/officeDocument/2006/relationships/hyperlink" Target="http://www.ebay.it/itm/113707697863" TargetMode="External"/><Relationship Id="rId1337" Type="http://schemas.openxmlformats.org/officeDocument/2006/relationships/hyperlink" Target="http://www.ebay.it/itm/113707717474" TargetMode="External"/><Relationship Id="rId1338" Type="http://schemas.openxmlformats.org/officeDocument/2006/relationships/hyperlink" Target="http://www.ebay.it/itm/113707728388" TargetMode="External"/><Relationship Id="rId1339" Type="http://schemas.openxmlformats.org/officeDocument/2006/relationships/hyperlink" Target="http://www.ebay.it/itm/113707753872" TargetMode="External"/><Relationship Id="rId1340" Type="http://schemas.openxmlformats.org/officeDocument/2006/relationships/hyperlink" Target="http://www.ebay.it/itm/113707777788" TargetMode="External"/><Relationship Id="rId1341" Type="http://schemas.openxmlformats.org/officeDocument/2006/relationships/hyperlink" Target="http://www.ebay.it/itm/113707782452" TargetMode="External"/><Relationship Id="rId1342" Type="http://schemas.openxmlformats.org/officeDocument/2006/relationships/hyperlink" Target="http://www.ebay.it/itm/113707790327" TargetMode="External"/><Relationship Id="rId1343" Type="http://schemas.openxmlformats.org/officeDocument/2006/relationships/hyperlink" Target="http://www.ebay.it/itm/113707794266" TargetMode="External"/><Relationship Id="rId1344" Type="http://schemas.openxmlformats.org/officeDocument/2006/relationships/hyperlink" Target="http://www.ebay.it/itm/113707797034" TargetMode="External"/><Relationship Id="rId1345" Type="http://schemas.openxmlformats.org/officeDocument/2006/relationships/hyperlink" Target="http://www.ebay.it/itm/113707802329" TargetMode="External"/><Relationship Id="rId1346" Type="http://schemas.openxmlformats.org/officeDocument/2006/relationships/hyperlink" Target="http://www.ebay.it/itm/113707887592" TargetMode="External"/><Relationship Id="rId1347" Type="http://schemas.openxmlformats.org/officeDocument/2006/relationships/hyperlink" Target="http://www.ebay.it/itm/113707893999" TargetMode="External"/><Relationship Id="rId1348" Type="http://schemas.openxmlformats.org/officeDocument/2006/relationships/hyperlink" Target="http://www.ebay.it/itm/113732844998" TargetMode="External"/><Relationship Id="rId1349" Type="http://schemas.openxmlformats.org/officeDocument/2006/relationships/hyperlink" Target="http://www.ebay.it/itm/113750350969" TargetMode="External"/><Relationship Id="rId1350" Type="http://schemas.openxmlformats.org/officeDocument/2006/relationships/hyperlink" Target="http://www.ebay.it/itm/113750360878" TargetMode="External"/><Relationship Id="rId1351" Type="http://schemas.openxmlformats.org/officeDocument/2006/relationships/hyperlink" Target="http://www.ebay.it/itm/113750473315" TargetMode="External"/><Relationship Id="rId1352" Type="http://schemas.openxmlformats.org/officeDocument/2006/relationships/hyperlink" Target="http://www.ebay.it/itm/113750475788" TargetMode="External"/><Relationship Id="rId1353" Type="http://schemas.openxmlformats.org/officeDocument/2006/relationships/hyperlink" Target="http://www.ebay.it/itm/113750505005" TargetMode="External"/><Relationship Id="rId1354" Type="http://schemas.openxmlformats.org/officeDocument/2006/relationships/hyperlink" Target="http://www.ebay.it/itm/113751421235" TargetMode="External"/><Relationship Id="rId1355" Type="http://schemas.openxmlformats.org/officeDocument/2006/relationships/hyperlink" Target="http://www.ebay.it/itm/113751423459" TargetMode="External"/><Relationship Id="rId1356" Type="http://schemas.openxmlformats.org/officeDocument/2006/relationships/hyperlink" Target="http://www.ebay.it/itm/113751426808" TargetMode="External"/><Relationship Id="rId1357" Type="http://schemas.openxmlformats.org/officeDocument/2006/relationships/hyperlink" Target="http://www.ebay.it/itm/113751460280" TargetMode="External"/><Relationship Id="rId1358" Type="http://schemas.openxmlformats.org/officeDocument/2006/relationships/hyperlink" Target="http://www.ebay.it/itm/113751467772" TargetMode="External"/><Relationship Id="rId1359" Type="http://schemas.openxmlformats.org/officeDocument/2006/relationships/hyperlink" Target="http://www.ebay.it/itm/113751476947" TargetMode="External"/><Relationship Id="rId1360" Type="http://schemas.openxmlformats.org/officeDocument/2006/relationships/hyperlink" Target="http://www.ebay.it/itm/113752713827" TargetMode="External"/><Relationship Id="rId1361" Type="http://schemas.openxmlformats.org/officeDocument/2006/relationships/hyperlink" Target="http://www.ebay.it/itm/113827037421" TargetMode="External"/><Relationship Id="rId1362" Type="http://schemas.openxmlformats.org/officeDocument/2006/relationships/hyperlink" Target="http://www.ebay.it/itm/113867865451" TargetMode="External"/><Relationship Id="rId1363" Type="http://schemas.openxmlformats.org/officeDocument/2006/relationships/hyperlink" Target="http://www.ebay.it/itm/113867899803" TargetMode="External"/><Relationship Id="rId1364" Type="http://schemas.openxmlformats.org/officeDocument/2006/relationships/hyperlink" Target="http://www.ebay.it/itm/113867901367" TargetMode="External"/><Relationship Id="rId1365" Type="http://schemas.openxmlformats.org/officeDocument/2006/relationships/hyperlink" Target="http://www.ebay.it/itm/113867905388" TargetMode="External"/><Relationship Id="rId1366" Type="http://schemas.openxmlformats.org/officeDocument/2006/relationships/hyperlink" Target="http://www.ebay.it/itm/113871144173" TargetMode="External"/><Relationship Id="rId1367" Type="http://schemas.openxmlformats.org/officeDocument/2006/relationships/hyperlink" Target="http://www.ebay.it/itm/113894361316" TargetMode="External"/><Relationship Id="rId1368" Type="http://schemas.openxmlformats.org/officeDocument/2006/relationships/hyperlink" Target="http://www.ebay.it/itm/113894363802" TargetMode="External"/><Relationship Id="rId1369" Type="http://schemas.openxmlformats.org/officeDocument/2006/relationships/hyperlink" Target="http://www.ebay.it/itm/113927641810" TargetMode="External"/><Relationship Id="rId1370" Type="http://schemas.openxmlformats.org/officeDocument/2006/relationships/hyperlink" Target="http://www.ebay.it/itm/114002094689" TargetMode="External"/><Relationship Id="rId1371" Type="http://schemas.openxmlformats.org/officeDocument/2006/relationships/hyperlink" Target="http://www.ebay.it/itm/114002095640" TargetMode="External"/><Relationship Id="rId1372" Type="http://schemas.openxmlformats.org/officeDocument/2006/relationships/hyperlink" Target="http://www.ebay.it/itm/114002096489" TargetMode="External"/><Relationship Id="rId1373" Type="http://schemas.openxmlformats.org/officeDocument/2006/relationships/hyperlink" Target="http://www.ebay.it/itm/114002103525" TargetMode="External"/><Relationship Id="rId1374" Type="http://schemas.openxmlformats.org/officeDocument/2006/relationships/hyperlink" Target="http://www.ebay.it/itm/114002106043" TargetMode="External"/><Relationship Id="rId1375" Type="http://schemas.openxmlformats.org/officeDocument/2006/relationships/hyperlink" Target="http://www.ebay.it/itm/114018306699" TargetMode="External"/><Relationship Id="rId1376" Type="http://schemas.openxmlformats.org/officeDocument/2006/relationships/hyperlink" Target="http://www.ebay.it/itm/114056587579" TargetMode="External"/><Relationship Id="rId1377" Type="http://schemas.openxmlformats.org/officeDocument/2006/relationships/hyperlink" Target="http://www.ebay.it/itm/114058826122" TargetMode="External"/><Relationship Id="rId1378" Type="http://schemas.openxmlformats.org/officeDocument/2006/relationships/hyperlink" Target="http://www.ebay.it/itm/114064658563" TargetMode="External"/><Relationship Id="rId1379" Type="http://schemas.openxmlformats.org/officeDocument/2006/relationships/hyperlink" Target="http://www.ebay.it/itm/114080805098" TargetMode="External"/><Relationship Id="rId1380" Type="http://schemas.openxmlformats.org/officeDocument/2006/relationships/hyperlink" Target="http://www.ebay.it/itm/114084727863" TargetMode="External"/><Relationship Id="rId1381" Type="http://schemas.openxmlformats.org/officeDocument/2006/relationships/hyperlink" Target="http://www.ebay.it/itm/114120802547" TargetMode="External"/><Relationship Id="rId1382" Type="http://schemas.openxmlformats.org/officeDocument/2006/relationships/hyperlink" Target="http://www.ebay.it/itm/114123370311" TargetMode="External"/><Relationship Id="rId1383" Type="http://schemas.openxmlformats.org/officeDocument/2006/relationships/hyperlink" Target="http://www.ebay.it/itm/114126057910" TargetMode="External"/><Relationship Id="rId1384" Type="http://schemas.openxmlformats.org/officeDocument/2006/relationships/hyperlink" Target="http://www.ebay.it/itm/114126058387" TargetMode="External"/><Relationship Id="rId1385" Type="http://schemas.openxmlformats.org/officeDocument/2006/relationships/hyperlink" Target="http://www.ebay.it/itm/114132979448" TargetMode="External"/><Relationship Id="rId1386" Type="http://schemas.openxmlformats.org/officeDocument/2006/relationships/hyperlink" Target="http://www.ebay.it/itm/114140214336" TargetMode="External"/><Relationship Id="rId1387" Type="http://schemas.openxmlformats.org/officeDocument/2006/relationships/hyperlink" Target="http://www.ebay.it/itm/114140227555" TargetMode="External"/><Relationship Id="rId1388" Type="http://schemas.openxmlformats.org/officeDocument/2006/relationships/hyperlink" Target="http://www.ebay.it/itm/114140231725" TargetMode="External"/><Relationship Id="rId1389" Type="http://schemas.openxmlformats.org/officeDocument/2006/relationships/hyperlink" Target="http://www.ebay.it/itm/114235673884" TargetMode="External"/><Relationship Id="rId1390" Type="http://schemas.openxmlformats.org/officeDocument/2006/relationships/hyperlink" Target="http://www.ebay.it/itm/114236781453" TargetMode="External"/><Relationship Id="rId1391" Type="http://schemas.openxmlformats.org/officeDocument/2006/relationships/hyperlink" Target="http://www.ebay.it/itm/114239792518" TargetMode="External"/><Relationship Id="rId1392" Type="http://schemas.openxmlformats.org/officeDocument/2006/relationships/hyperlink" Target="http://www.ebay.it/itm/114289384933" TargetMode="External"/><Relationship Id="rId1393" Type="http://schemas.openxmlformats.org/officeDocument/2006/relationships/hyperlink" Target="http://www.ebay.it/itm/114305558960" TargetMode="External"/><Relationship Id="rId1394" Type="http://schemas.openxmlformats.org/officeDocument/2006/relationships/hyperlink" Target="http://www.ebay.it/itm/114326295050" TargetMode="External"/><Relationship Id="rId1395" Type="http://schemas.openxmlformats.org/officeDocument/2006/relationships/hyperlink" Target="http://www.ebay.it/itm/114336870337" TargetMode="External"/><Relationship Id="rId1396" Type="http://schemas.openxmlformats.org/officeDocument/2006/relationships/hyperlink" Target="http://www.ebay.it/itm/114336881568" TargetMode="External"/><Relationship Id="rId1397" Type="http://schemas.openxmlformats.org/officeDocument/2006/relationships/hyperlink" Target="http://www.ebay.it/itm/114366698723" TargetMode="External"/><Relationship Id="rId1398" Type="http://schemas.openxmlformats.org/officeDocument/2006/relationships/hyperlink" Target="http://www.ebay.it/itm/114366792151" TargetMode="External"/><Relationship Id="rId1399" Type="http://schemas.openxmlformats.org/officeDocument/2006/relationships/hyperlink" Target="http://www.ebay.it/itm/114391874252" TargetMode="External"/><Relationship Id="rId1400" Type="http://schemas.openxmlformats.org/officeDocument/2006/relationships/hyperlink" Target="http://www.ebay.it/itm/114393062389" TargetMode="External"/><Relationship Id="rId1401" Type="http://schemas.openxmlformats.org/officeDocument/2006/relationships/hyperlink" Target="http://www.ebay.it/itm/114393097427" TargetMode="External"/><Relationship Id="rId1402" Type="http://schemas.openxmlformats.org/officeDocument/2006/relationships/hyperlink" Target="http://www.ebay.it/itm/114413441973" TargetMode="External"/><Relationship Id="rId1403" Type="http://schemas.openxmlformats.org/officeDocument/2006/relationships/hyperlink" Target="http://www.ebay.it/itm/114413452934" TargetMode="External"/><Relationship Id="rId1404" Type="http://schemas.openxmlformats.org/officeDocument/2006/relationships/hyperlink" Target="http://www.ebay.it/itm/114417202957" TargetMode="External"/><Relationship Id="rId1405" Type="http://schemas.openxmlformats.org/officeDocument/2006/relationships/hyperlink" Target="http://www.ebay.it/itm/114417205004" TargetMode="External"/><Relationship Id="rId1406" Type="http://schemas.openxmlformats.org/officeDocument/2006/relationships/hyperlink" Target="http://www.ebay.it/itm/114427466773" TargetMode="External"/><Relationship Id="rId1407" Type="http://schemas.openxmlformats.org/officeDocument/2006/relationships/hyperlink" Target="http://www.ebay.it/itm/114428055664" TargetMode="External"/><Relationship Id="rId1408" Type="http://schemas.openxmlformats.org/officeDocument/2006/relationships/hyperlink" Target="http://www.ebay.it/itm/114432971196" TargetMode="External"/><Relationship Id="rId1409" Type="http://schemas.openxmlformats.org/officeDocument/2006/relationships/hyperlink" Target="http://www.ebay.it/itm/114439134394" TargetMode="External"/><Relationship Id="rId1410" Type="http://schemas.openxmlformats.org/officeDocument/2006/relationships/hyperlink" Target="http://www.ebay.it/itm/114477051368" TargetMode="External"/><Relationship Id="rId1411" Type="http://schemas.openxmlformats.org/officeDocument/2006/relationships/hyperlink" Target="http://www.ebay.it/itm/114528201497" TargetMode="External"/><Relationship Id="rId1412" Type="http://schemas.openxmlformats.org/officeDocument/2006/relationships/hyperlink" Target="http://www.ebay.it/itm/114695084535" TargetMode="External"/><Relationship Id="rId1413" Type="http://schemas.openxmlformats.org/officeDocument/2006/relationships/hyperlink" Target="http://www.ebay.it/itm/114695086568" TargetMode="External"/><Relationship Id="rId1414" Type="http://schemas.openxmlformats.org/officeDocument/2006/relationships/hyperlink" Target="http://www.ebay.it/itm/114703424950" TargetMode="External"/><Relationship Id="rId1415" Type="http://schemas.openxmlformats.org/officeDocument/2006/relationships/hyperlink" Target="http://www.ebay.it/itm/114703433454" TargetMode="External"/><Relationship Id="rId1416" Type="http://schemas.openxmlformats.org/officeDocument/2006/relationships/hyperlink" Target="http://www.ebay.it/itm/114704774427" TargetMode="External"/><Relationship Id="rId1417" Type="http://schemas.openxmlformats.org/officeDocument/2006/relationships/hyperlink" Target="http://www.ebay.it/itm/114704778879" TargetMode="External"/><Relationship Id="rId1418" Type="http://schemas.openxmlformats.org/officeDocument/2006/relationships/hyperlink" Target="http://www.ebay.it/itm/114712942279" TargetMode="External"/><Relationship Id="rId1419" Type="http://schemas.openxmlformats.org/officeDocument/2006/relationships/hyperlink" Target="http://www.ebay.it/itm/114743075211" TargetMode="External"/><Relationship Id="rId1420" Type="http://schemas.openxmlformats.org/officeDocument/2006/relationships/hyperlink" Target="http://www.ebay.it/itm/114791382572" TargetMode="External"/><Relationship Id="rId1421" Type="http://schemas.openxmlformats.org/officeDocument/2006/relationships/hyperlink" Target="http://www.ebay.it/itm/114791384920" TargetMode="External"/><Relationship Id="rId1422" Type="http://schemas.openxmlformats.org/officeDocument/2006/relationships/hyperlink" Target="http://www.ebay.it/itm/114792758067" TargetMode="External"/><Relationship Id="rId1423" Type="http://schemas.openxmlformats.org/officeDocument/2006/relationships/hyperlink" Target="http://www.ebay.it/itm/114945197013" TargetMode="External"/><Relationship Id="rId1424" Type="http://schemas.openxmlformats.org/officeDocument/2006/relationships/hyperlink" Target="http://www.ebay.it/itm/114945212960" TargetMode="External"/><Relationship Id="rId1425" Type="http://schemas.openxmlformats.org/officeDocument/2006/relationships/hyperlink" Target="http://www.ebay.it/itm/114945216000" TargetMode="External"/><Relationship Id="rId1426" Type="http://schemas.openxmlformats.org/officeDocument/2006/relationships/hyperlink" Target="http://www.ebay.it/itm/114945423264" TargetMode="External"/><Relationship Id="rId1427" Type="http://schemas.openxmlformats.org/officeDocument/2006/relationships/hyperlink" Target="http://www.ebay.it/itm/114945424561" TargetMode="External"/><Relationship Id="rId1428" Type="http://schemas.openxmlformats.org/officeDocument/2006/relationships/hyperlink" Target="http://www.ebay.it/itm/114945447693" TargetMode="External"/><Relationship Id="rId1429" Type="http://schemas.openxmlformats.org/officeDocument/2006/relationships/hyperlink" Target="http://www.ebay.it/itm/114946965858" TargetMode="External"/><Relationship Id="rId1430" Type="http://schemas.openxmlformats.org/officeDocument/2006/relationships/hyperlink" Target="http://www.ebay.it/itm/122929036031" TargetMode="External"/><Relationship Id="rId1431" Type="http://schemas.openxmlformats.org/officeDocument/2006/relationships/hyperlink" Target="http://www.ebay.it/itm/122929054518" TargetMode="External"/><Relationship Id="rId1432" Type="http://schemas.openxmlformats.org/officeDocument/2006/relationships/hyperlink" Target="http://www.ebay.it/itm/122929315019" TargetMode="External"/><Relationship Id="rId1433" Type="http://schemas.openxmlformats.org/officeDocument/2006/relationships/hyperlink" Target="http://www.ebay.it/itm/122929316667" TargetMode="External"/><Relationship Id="rId1434" Type="http://schemas.openxmlformats.org/officeDocument/2006/relationships/hyperlink" Target="http://www.ebay.it/itm/122982889611" TargetMode="External"/><Relationship Id="rId1435" Type="http://schemas.openxmlformats.org/officeDocument/2006/relationships/hyperlink" Target="http://www.ebay.it/itm/123445177885" TargetMode="External"/><Relationship Id="rId1436" Type="http://schemas.openxmlformats.org/officeDocument/2006/relationships/hyperlink" Target="http://www.ebay.it/itm/123445264169" TargetMode="External"/><Relationship Id="rId1437" Type="http://schemas.openxmlformats.org/officeDocument/2006/relationships/hyperlink" Target="http://www.ebay.it/itm/123445288916" TargetMode="External"/><Relationship Id="rId1438" Type="http://schemas.openxmlformats.org/officeDocument/2006/relationships/hyperlink" Target="http://www.ebay.it/itm/123445289917" TargetMode="External"/><Relationship Id="rId1439" Type="http://schemas.openxmlformats.org/officeDocument/2006/relationships/hyperlink" Target="http://www.ebay.it/itm/123445301025" TargetMode="External"/><Relationship Id="rId1440" Type="http://schemas.openxmlformats.org/officeDocument/2006/relationships/hyperlink" Target="http://www.ebay.it/itm/123445303187" TargetMode="External"/><Relationship Id="rId1441" Type="http://schemas.openxmlformats.org/officeDocument/2006/relationships/hyperlink" Target="http://www.ebay.it/itm/123475600357" TargetMode="External"/><Relationship Id="rId1442" Type="http://schemas.openxmlformats.org/officeDocument/2006/relationships/hyperlink" Target="http://www.ebay.it/itm/123475604751" TargetMode="External"/><Relationship Id="rId1443" Type="http://schemas.openxmlformats.org/officeDocument/2006/relationships/hyperlink" Target="http://www.ebay.it/itm/123475612340" TargetMode="External"/><Relationship Id="rId1444" Type="http://schemas.openxmlformats.org/officeDocument/2006/relationships/hyperlink" Target="http://www.ebay.it/itm/123475651127" TargetMode="External"/><Relationship Id="rId1445" Type="http://schemas.openxmlformats.org/officeDocument/2006/relationships/hyperlink" Target="http://www.ebay.it/itm/123475678030" TargetMode="External"/><Relationship Id="rId1446" Type="http://schemas.openxmlformats.org/officeDocument/2006/relationships/hyperlink" Target="http://www.ebay.it/itm/123475681405" TargetMode="External"/><Relationship Id="rId1447" Type="http://schemas.openxmlformats.org/officeDocument/2006/relationships/hyperlink" Target="http://www.ebay.it/itm/123475694703" TargetMode="External"/><Relationship Id="rId1448" Type="http://schemas.openxmlformats.org/officeDocument/2006/relationships/hyperlink" Target="http://www.ebay.it/itm/123475766551" TargetMode="External"/><Relationship Id="rId1449" Type="http://schemas.openxmlformats.org/officeDocument/2006/relationships/hyperlink" Target="http://www.ebay.it/itm/123475771700" TargetMode="External"/><Relationship Id="rId1450" Type="http://schemas.openxmlformats.org/officeDocument/2006/relationships/hyperlink" Target="http://www.ebay.it/itm/123491573832" TargetMode="External"/><Relationship Id="rId1451" Type="http://schemas.openxmlformats.org/officeDocument/2006/relationships/hyperlink" Target="http://www.ebay.it/itm/123505459782" TargetMode="External"/><Relationship Id="rId1452" Type="http://schemas.openxmlformats.org/officeDocument/2006/relationships/hyperlink" Target="http://www.ebay.it/itm/123505675626" TargetMode="External"/><Relationship Id="rId1453" Type="http://schemas.openxmlformats.org/officeDocument/2006/relationships/hyperlink" Target="http://www.ebay.it/itm/123577232870" TargetMode="External"/><Relationship Id="rId1454" Type="http://schemas.openxmlformats.org/officeDocument/2006/relationships/hyperlink" Target="http://www.ebay.it/itm/123577246622" TargetMode="External"/><Relationship Id="rId1455" Type="http://schemas.openxmlformats.org/officeDocument/2006/relationships/hyperlink" Target="http://www.ebay.it/itm/123647145714" TargetMode="External"/><Relationship Id="rId1456" Type="http://schemas.openxmlformats.org/officeDocument/2006/relationships/hyperlink" Target="http://www.ebay.it/itm/123665605087" TargetMode="External"/><Relationship Id="rId1457" Type="http://schemas.openxmlformats.org/officeDocument/2006/relationships/hyperlink" Target="http://www.ebay.it/itm/123718277711" TargetMode="External"/><Relationship Id="rId1458" Type="http://schemas.openxmlformats.org/officeDocument/2006/relationships/hyperlink" Target="http://www.ebay.it/itm/123721792856" TargetMode="External"/><Relationship Id="rId1459" Type="http://schemas.openxmlformats.org/officeDocument/2006/relationships/hyperlink" Target="http://www.ebay.it/itm/123721800173" TargetMode="External"/><Relationship Id="rId1460" Type="http://schemas.openxmlformats.org/officeDocument/2006/relationships/hyperlink" Target="http://www.ebay.it/itm/123721801124" TargetMode="External"/><Relationship Id="rId1461" Type="http://schemas.openxmlformats.org/officeDocument/2006/relationships/hyperlink" Target="http://www.ebay.it/itm/123721823308" TargetMode="External"/><Relationship Id="rId1462" Type="http://schemas.openxmlformats.org/officeDocument/2006/relationships/hyperlink" Target="http://www.ebay.it/itm/123721824552" TargetMode="External"/><Relationship Id="rId1463" Type="http://schemas.openxmlformats.org/officeDocument/2006/relationships/hyperlink" Target="http://www.ebay.it/itm/123721826299" TargetMode="External"/><Relationship Id="rId1464" Type="http://schemas.openxmlformats.org/officeDocument/2006/relationships/hyperlink" Target="http://www.ebay.it/itm/123721839999" TargetMode="External"/><Relationship Id="rId1465" Type="http://schemas.openxmlformats.org/officeDocument/2006/relationships/hyperlink" Target="http://www.ebay.it/itm/123721860075" TargetMode="External"/><Relationship Id="rId1466" Type="http://schemas.openxmlformats.org/officeDocument/2006/relationships/hyperlink" Target="http://www.ebay.it/itm/123721879745" TargetMode="External"/><Relationship Id="rId1467" Type="http://schemas.openxmlformats.org/officeDocument/2006/relationships/hyperlink" Target="http://www.ebay.it/itm/123721885013" TargetMode="External"/><Relationship Id="rId1468" Type="http://schemas.openxmlformats.org/officeDocument/2006/relationships/hyperlink" Target="http://www.ebay.it/itm/123721889350" TargetMode="External"/><Relationship Id="rId1469" Type="http://schemas.openxmlformats.org/officeDocument/2006/relationships/hyperlink" Target="http://www.ebay.it/itm/123721891050" TargetMode="External"/><Relationship Id="rId1470" Type="http://schemas.openxmlformats.org/officeDocument/2006/relationships/hyperlink" Target="http://www.ebay.it/itm/123721892935" TargetMode="External"/><Relationship Id="rId1471" Type="http://schemas.openxmlformats.org/officeDocument/2006/relationships/hyperlink" Target="http://www.ebay.it/itm/123721900785" TargetMode="External"/><Relationship Id="rId1472" Type="http://schemas.openxmlformats.org/officeDocument/2006/relationships/hyperlink" Target="http://www.ebay.it/itm/123721901908" TargetMode="External"/><Relationship Id="rId1473" Type="http://schemas.openxmlformats.org/officeDocument/2006/relationships/hyperlink" Target="http://www.ebay.it/itm/123721959023" TargetMode="External"/><Relationship Id="rId1474" Type="http://schemas.openxmlformats.org/officeDocument/2006/relationships/hyperlink" Target="http://www.ebay.it/itm/123722041666" TargetMode="External"/><Relationship Id="rId1475" Type="http://schemas.openxmlformats.org/officeDocument/2006/relationships/hyperlink" Target="http://www.ebay.it/itm/123722056386" TargetMode="External"/><Relationship Id="rId1476" Type="http://schemas.openxmlformats.org/officeDocument/2006/relationships/hyperlink" Target="http://www.ebay.it/itm/123722062800" TargetMode="External"/><Relationship Id="rId1477" Type="http://schemas.openxmlformats.org/officeDocument/2006/relationships/hyperlink" Target="http://www.ebay.it/itm/123747712903" TargetMode="External"/><Relationship Id="rId1478" Type="http://schemas.openxmlformats.org/officeDocument/2006/relationships/hyperlink" Target="http://www.ebay.it/itm/123751193139" TargetMode="External"/><Relationship Id="rId1479" Type="http://schemas.openxmlformats.org/officeDocument/2006/relationships/hyperlink" Target="http://www.ebay.it/itm/123751225888" TargetMode="External"/><Relationship Id="rId1480" Type="http://schemas.openxmlformats.org/officeDocument/2006/relationships/hyperlink" Target="http://www.ebay.it/itm/123751275008" TargetMode="External"/><Relationship Id="rId1481" Type="http://schemas.openxmlformats.org/officeDocument/2006/relationships/hyperlink" Target="http://www.ebay.it/itm/123751304744" TargetMode="External"/><Relationship Id="rId1482" Type="http://schemas.openxmlformats.org/officeDocument/2006/relationships/hyperlink" Target="http://www.ebay.it/itm/123768865978" TargetMode="External"/><Relationship Id="rId1483" Type="http://schemas.openxmlformats.org/officeDocument/2006/relationships/hyperlink" Target="http://www.ebay.it/itm/123769740191" TargetMode="External"/><Relationship Id="rId1484" Type="http://schemas.openxmlformats.org/officeDocument/2006/relationships/hyperlink" Target="http://www.ebay.it/itm/123769743395" TargetMode="External"/><Relationship Id="rId1485" Type="http://schemas.openxmlformats.org/officeDocument/2006/relationships/hyperlink" Target="http://www.ebay.it/itm/123769827219" TargetMode="External"/><Relationship Id="rId1486" Type="http://schemas.openxmlformats.org/officeDocument/2006/relationships/hyperlink" Target="http://www.ebay.it/itm/123769838611" TargetMode="External"/><Relationship Id="rId1487" Type="http://schemas.openxmlformats.org/officeDocument/2006/relationships/hyperlink" Target="http://www.ebay.it/itm/123769846598" TargetMode="External"/><Relationship Id="rId1488" Type="http://schemas.openxmlformats.org/officeDocument/2006/relationships/hyperlink" Target="http://www.ebay.it/itm/123836789091" TargetMode="External"/><Relationship Id="rId1489" Type="http://schemas.openxmlformats.org/officeDocument/2006/relationships/hyperlink" Target="http://www.ebay.it/itm/123836793011" TargetMode="External"/><Relationship Id="rId1490" Type="http://schemas.openxmlformats.org/officeDocument/2006/relationships/hyperlink" Target="http://www.ebay.it/itm/123888645232" TargetMode="External"/><Relationship Id="rId1491" Type="http://schemas.openxmlformats.org/officeDocument/2006/relationships/hyperlink" Target="http://www.ebay.it/itm/123888685402" TargetMode="External"/><Relationship Id="rId1492" Type="http://schemas.openxmlformats.org/officeDocument/2006/relationships/hyperlink" Target="http://www.ebay.it/itm/123888686900" TargetMode="External"/><Relationship Id="rId1493" Type="http://schemas.openxmlformats.org/officeDocument/2006/relationships/hyperlink" Target="http://www.ebay.it/itm/123890836527" TargetMode="External"/><Relationship Id="rId1494" Type="http://schemas.openxmlformats.org/officeDocument/2006/relationships/hyperlink" Target="http://www.ebay.it/itm/123891754162" TargetMode="External"/><Relationship Id="rId1495" Type="http://schemas.openxmlformats.org/officeDocument/2006/relationships/hyperlink" Target="http://www.ebay.it/itm/123892458639" TargetMode="External"/><Relationship Id="rId1496" Type="http://schemas.openxmlformats.org/officeDocument/2006/relationships/hyperlink" Target="http://www.ebay.it/itm/124000130673" TargetMode="External"/><Relationship Id="rId1497" Type="http://schemas.openxmlformats.org/officeDocument/2006/relationships/hyperlink" Target="http://www.ebay.it/itm/124044577471" TargetMode="External"/><Relationship Id="rId1498" Type="http://schemas.openxmlformats.org/officeDocument/2006/relationships/hyperlink" Target="http://www.ebay.it/itm/124058065681" TargetMode="External"/><Relationship Id="rId1499" Type="http://schemas.openxmlformats.org/officeDocument/2006/relationships/hyperlink" Target="http://www.ebay.it/itm/124058214800" TargetMode="External"/><Relationship Id="rId1500" Type="http://schemas.openxmlformats.org/officeDocument/2006/relationships/hyperlink" Target="http://www.ebay.it/itm/124058216226" TargetMode="External"/><Relationship Id="rId1501" Type="http://schemas.openxmlformats.org/officeDocument/2006/relationships/hyperlink" Target="http://www.ebay.it/itm/124083597512" TargetMode="External"/><Relationship Id="rId1502" Type="http://schemas.openxmlformats.org/officeDocument/2006/relationships/hyperlink" Target="http://www.ebay.it/itm/124088342636" TargetMode="External"/><Relationship Id="rId1503" Type="http://schemas.openxmlformats.org/officeDocument/2006/relationships/hyperlink" Target="http://www.ebay.it/itm/124090788301" TargetMode="External"/><Relationship Id="rId1504" Type="http://schemas.openxmlformats.org/officeDocument/2006/relationships/hyperlink" Target="http://www.ebay.it/itm/124090790097" TargetMode="External"/><Relationship Id="rId1505" Type="http://schemas.openxmlformats.org/officeDocument/2006/relationships/hyperlink" Target="http://www.ebay.it/itm/124093228740" TargetMode="External"/><Relationship Id="rId1506" Type="http://schemas.openxmlformats.org/officeDocument/2006/relationships/hyperlink" Target="http://www.ebay.it/itm/124093230685" TargetMode="External"/><Relationship Id="rId1507" Type="http://schemas.openxmlformats.org/officeDocument/2006/relationships/hyperlink" Target="http://www.ebay.it/itm/124099995238" TargetMode="External"/><Relationship Id="rId1508" Type="http://schemas.openxmlformats.org/officeDocument/2006/relationships/hyperlink" Target="http://www.ebay.it/itm/124107499503" TargetMode="External"/><Relationship Id="rId1509" Type="http://schemas.openxmlformats.org/officeDocument/2006/relationships/hyperlink" Target="http://www.ebay.it/itm/124107501044" TargetMode="External"/><Relationship Id="rId1510" Type="http://schemas.openxmlformats.org/officeDocument/2006/relationships/hyperlink" Target="http://www.ebay.it/itm/124107506444" TargetMode="External"/><Relationship Id="rId1511" Type="http://schemas.openxmlformats.org/officeDocument/2006/relationships/hyperlink" Target="http://www.ebay.it/itm/124107667440" TargetMode="External"/><Relationship Id="rId1512" Type="http://schemas.openxmlformats.org/officeDocument/2006/relationships/hyperlink" Target="http://www.ebay.it/itm/124107688218" TargetMode="External"/><Relationship Id="rId1513" Type="http://schemas.openxmlformats.org/officeDocument/2006/relationships/hyperlink" Target="http://www.ebay.it/itm/124203093079" TargetMode="External"/><Relationship Id="rId1514" Type="http://schemas.openxmlformats.org/officeDocument/2006/relationships/hyperlink" Target="http://www.ebay.it/itm/124216509293" TargetMode="External"/><Relationship Id="rId1515" Type="http://schemas.openxmlformats.org/officeDocument/2006/relationships/hyperlink" Target="http://www.ebay.it/itm/124246898220" TargetMode="External"/><Relationship Id="rId1516" Type="http://schemas.openxmlformats.org/officeDocument/2006/relationships/hyperlink" Target="http://www.ebay.it/itm/124261553717" TargetMode="External"/><Relationship Id="rId1517" Type="http://schemas.openxmlformats.org/officeDocument/2006/relationships/hyperlink" Target="http://www.ebay.it/itm/124275223593" TargetMode="External"/><Relationship Id="rId1518" Type="http://schemas.openxmlformats.org/officeDocument/2006/relationships/hyperlink" Target="http://www.ebay.it/itm/124284068066" TargetMode="External"/><Relationship Id="rId1519" Type="http://schemas.openxmlformats.org/officeDocument/2006/relationships/hyperlink" Target="http://www.ebay.it/itm/124289026001" TargetMode="External"/><Relationship Id="rId1520" Type="http://schemas.openxmlformats.org/officeDocument/2006/relationships/hyperlink" Target="http://www.ebay.it/itm/124304839787" TargetMode="External"/><Relationship Id="rId1521" Type="http://schemas.openxmlformats.org/officeDocument/2006/relationships/hyperlink" Target="http://www.ebay.it/itm/124306192649" TargetMode="External"/><Relationship Id="rId1522" Type="http://schemas.openxmlformats.org/officeDocument/2006/relationships/hyperlink" Target="http://www.ebay.it/itm/124325595823" TargetMode="External"/><Relationship Id="rId1523" Type="http://schemas.openxmlformats.org/officeDocument/2006/relationships/hyperlink" Target="http://www.ebay.it/itm/124337355339" TargetMode="External"/><Relationship Id="rId1524" Type="http://schemas.openxmlformats.org/officeDocument/2006/relationships/hyperlink" Target="http://www.ebay.it/itm/124337357389" TargetMode="External"/><Relationship Id="rId1525" Type="http://schemas.openxmlformats.org/officeDocument/2006/relationships/hyperlink" Target="http://www.ebay.it/itm/124341227789" TargetMode="External"/><Relationship Id="rId1526" Type="http://schemas.openxmlformats.org/officeDocument/2006/relationships/hyperlink" Target="http://www.ebay.it/itm/124341235061" TargetMode="External"/><Relationship Id="rId1527" Type="http://schemas.openxmlformats.org/officeDocument/2006/relationships/hyperlink" Target="http://www.ebay.it/itm/124341241235" TargetMode="External"/><Relationship Id="rId1528" Type="http://schemas.openxmlformats.org/officeDocument/2006/relationships/hyperlink" Target="http://www.ebay.it/itm/124343726870" TargetMode="External"/><Relationship Id="rId1529" Type="http://schemas.openxmlformats.org/officeDocument/2006/relationships/hyperlink" Target="http://www.ebay.it/itm/124351087950" TargetMode="External"/><Relationship Id="rId1530" Type="http://schemas.openxmlformats.org/officeDocument/2006/relationships/hyperlink" Target="http://www.ebay.it/itm/124355991228" TargetMode="External"/><Relationship Id="rId1531" Type="http://schemas.openxmlformats.org/officeDocument/2006/relationships/hyperlink" Target="http://www.ebay.it/itm/124384258824" TargetMode="External"/><Relationship Id="rId1532" Type="http://schemas.openxmlformats.org/officeDocument/2006/relationships/hyperlink" Target="http://www.ebay.it/itm/124400998779" TargetMode="External"/><Relationship Id="rId1533" Type="http://schemas.openxmlformats.org/officeDocument/2006/relationships/hyperlink" Target="http://www.ebay.it/itm/124437931195" TargetMode="External"/><Relationship Id="rId1534" Type="http://schemas.openxmlformats.org/officeDocument/2006/relationships/hyperlink" Target="http://www.ebay.it/itm/124583357642" TargetMode="External"/><Relationship Id="rId1535" Type="http://schemas.openxmlformats.org/officeDocument/2006/relationships/hyperlink" Target="http://www.ebay.it/itm/124611091773" TargetMode="External"/><Relationship Id="rId1536" Type="http://schemas.openxmlformats.org/officeDocument/2006/relationships/hyperlink" Target="http://www.ebay.it/itm/124611104094" TargetMode="External"/><Relationship Id="rId1537" Type="http://schemas.openxmlformats.org/officeDocument/2006/relationships/hyperlink" Target="http://www.ebay.it/itm/124611123441" TargetMode="External"/><Relationship Id="rId1538" Type="http://schemas.openxmlformats.org/officeDocument/2006/relationships/hyperlink" Target="http://www.ebay.it/itm/124611146322" TargetMode="External"/><Relationship Id="rId1539" Type="http://schemas.openxmlformats.org/officeDocument/2006/relationships/hyperlink" Target="http://www.ebay.it/itm/124611152881" TargetMode="External"/><Relationship Id="rId1540" Type="http://schemas.openxmlformats.org/officeDocument/2006/relationships/hyperlink" Target="http://www.ebay.it/itm/124611155625" TargetMode="External"/><Relationship Id="rId1541" Type="http://schemas.openxmlformats.org/officeDocument/2006/relationships/hyperlink" Target="http://www.ebay.it/itm/124693911242" TargetMode="External"/><Relationship Id="rId1542" Type="http://schemas.openxmlformats.org/officeDocument/2006/relationships/hyperlink" Target="http://www.ebay.it/itm/124786355523" TargetMode="External"/><Relationship Id="rId1543" Type="http://schemas.openxmlformats.org/officeDocument/2006/relationships/hyperlink" Target="http://www.ebay.it/itm/124786356927" TargetMode="External"/><Relationship Id="rId1544" Type="http://schemas.openxmlformats.org/officeDocument/2006/relationships/hyperlink" Target="http://www.ebay.it/itm/124862427851" TargetMode="External"/><Relationship Id="rId1545" Type="http://schemas.openxmlformats.org/officeDocument/2006/relationships/hyperlink" Target="http://www.ebay.it/itm/124862433276" TargetMode="External"/><Relationship Id="rId1546" Type="http://schemas.openxmlformats.org/officeDocument/2006/relationships/hyperlink" Target="http://www.ebay.it/itm/124862444201" TargetMode="External"/><Relationship Id="rId1547" Type="http://schemas.openxmlformats.org/officeDocument/2006/relationships/hyperlink" Target="http://www.ebay.it/itm/124863631316" TargetMode="External"/><Relationship Id="rId1548" Type="http://schemas.openxmlformats.org/officeDocument/2006/relationships/hyperlink" Target="http://www.ebay.it/itm/113233198645" TargetMode="External"/><Relationship Id="rId1549" Type="http://schemas.openxmlformats.org/officeDocument/2006/relationships/hyperlink" Target="http://www.ebay.it/itm/113234110306" TargetMode="External"/><Relationship Id="rId1550" Type="http://schemas.openxmlformats.org/officeDocument/2006/relationships/hyperlink" Target="http://www.ebay.it/itm/113749126137" TargetMode="External"/><Relationship Id="rId1551" Type="http://schemas.openxmlformats.org/officeDocument/2006/relationships/hyperlink" Target="http://www.ebay.it/itm/113894352915" TargetMode="External"/><Relationship Id="rId1552" Type="http://schemas.openxmlformats.org/officeDocument/2006/relationships/hyperlink" Target="http://www.ebay.it/itm/114845635967" TargetMode="External"/><Relationship Id="rId1553" Type="http://schemas.openxmlformats.org/officeDocument/2006/relationships/hyperlink" Target="http://www.ebay.it/itm/122462125924" TargetMode="External"/><Relationship Id="rId1554" Type="http://schemas.openxmlformats.org/officeDocument/2006/relationships/hyperlink" Target="http://www.ebay.it/itm/123350884358" TargetMode="External"/><Relationship Id="rId1555" Type="http://schemas.openxmlformats.org/officeDocument/2006/relationships/hyperlink" Target="http://www.ebay.it/itm/123350888029" TargetMode="External"/><Relationship Id="rId1556" Type="http://schemas.openxmlformats.org/officeDocument/2006/relationships/hyperlink" Target="http://www.ebay.it/itm/123352064868" TargetMode="External"/><Relationship Id="rId1557" Type="http://schemas.openxmlformats.org/officeDocument/2006/relationships/hyperlink" Target="http://www.ebay.it/itm/123911540649" TargetMode="External"/><Relationship Id="rId1558" Type="http://schemas.openxmlformats.org/officeDocument/2006/relationships/hyperlink" Target="http://www.ebay.it/itm/112243038415" TargetMode="External"/><Relationship Id="rId1559" Type="http://schemas.openxmlformats.org/officeDocument/2006/relationships/hyperlink" Target="http://www.ebay.it/itm/112243040081" TargetMode="External"/><Relationship Id="rId1560" Type="http://schemas.openxmlformats.org/officeDocument/2006/relationships/hyperlink" Target="http://www.ebay.it/itm/112349437967" TargetMode="External"/><Relationship Id="rId1561" Type="http://schemas.openxmlformats.org/officeDocument/2006/relationships/hyperlink" Target="http://www.ebay.it/itm/112374848651" TargetMode="External"/><Relationship Id="rId1562" Type="http://schemas.openxmlformats.org/officeDocument/2006/relationships/hyperlink" Target="http://www.ebay.it/itm/112489787015" TargetMode="External"/><Relationship Id="rId1563" Type="http://schemas.openxmlformats.org/officeDocument/2006/relationships/hyperlink" Target="http://www.ebay.it/itm/112617069644" TargetMode="External"/><Relationship Id="rId1564" Type="http://schemas.openxmlformats.org/officeDocument/2006/relationships/hyperlink" Target="http://www.ebay.it/itm/112617902664" TargetMode="External"/><Relationship Id="rId1565" Type="http://schemas.openxmlformats.org/officeDocument/2006/relationships/hyperlink" Target="http://www.ebay.it/itm/112645019655" TargetMode="External"/><Relationship Id="rId1566" Type="http://schemas.openxmlformats.org/officeDocument/2006/relationships/hyperlink" Target="http://www.ebay.it/itm/112645026762" TargetMode="External"/><Relationship Id="rId1567" Type="http://schemas.openxmlformats.org/officeDocument/2006/relationships/hyperlink" Target="http://www.ebay.it/itm/112645039867" TargetMode="External"/><Relationship Id="rId1568" Type="http://schemas.openxmlformats.org/officeDocument/2006/relationships/hyperlink" Target="http://www.ebay.it/itm/112771395192" TargetMode="External"/><Relationship Id="rId1569" Type="http://schemas.openxmlformats.org/officeDocument/2006/relationships/hyperlink" Target="http://www.ebay.it/itm/113370996821" TargetMode="External"/><Relationship Id="rId1570" Type="http://schemas.openxmlformats.org/officeDocument/2006/relationships/hyperlink" Target="http://www.ebay.it/itm/113371028542" TargetMode="External"/><Relationship Id="rId1571" Type="http://schemas.openxmlformats.org/officeDocument/2006/relationships/hyperlink" Target="http://www.ebay.it/itm/113729643104" TargetMode="External"/><Relationship Id="rId1572" Type="http://schemas.openxmlformats.org/officeDocument/2006/relationships/hyperlink" Target="http://www.ebay.it/itm/113783209108" TargetMode="External"/><Relationship Id="rId1573" Type="http://schemas.openxmlformats.org/officeDocument/2006/relationships/hyperlink" Target="http://www.ebay.it/itm/113811263180" TargetMode="External"/><Relationship Id="rId1574" Type="http://schemas.openxmlformats.org/officeDocument/2006/relationships/hyperlink" Target="http://www.ebay.it/itm/113811264511" TargetMode="External"/><Relationship Id="rId1575" Type="http://schemas.openxmlformats.org/officeDocument/2006/relationships/hyperlink" Target="http://www.ebay.it/itm/113868922690" TargetMode="External"/><Relationship Id="rId1576" Type="http://schemas.openxmlformats.org/officeDocument/2006/relationships/hyperlink" Target="http://www.ebay.it/itm/113868933823" TargetMode="External"/><Relationship Id="rId1577" Type="http://schemas.openxmlformats.org/officeDocument/2006/relationships/hyperlink" Target="http://www.ebay.it/itm/113900503031" TargetMode="External"/><Relationship Id="rId1578" Type="http://schemas.openxmlformats.org/officeDocument/2006/relationships/hyperlink" Target="http://www.ebay.it/itm/113900504487" TargetMode="External"/><Relationship Id="rId1579" Type="http://schemas.openxmlformats.org/officeDocument/2006/relationships/hyperlink" Target="http://www.ebay.it/itm/113900520789" TargetMode="External"/><Relationship Id="rId1580" Type="http://schemas.openxmlformats.org/officeDocument/2006/relationships/hyperlink" Target="http://www.ebay.it/itm/114139050130" TargetMode="External"/><Relationship Id="rId1581" Type="http://schemas.openxmlformats.org/officeDocument/2006/relationships/hyperlink" Target="http://www.ebay.it/itm/114139062210" TargetMode="External"/><Relationship Id="rId1582" Type="http://schemas.openxmlformats.org/officeDocument/2006/relationships/hyperlink" Target="http://www.ebay.it/itm/114180491125" TargetMode="External"/><Relationship Id="rId1583" Type="http://schemas.openxmlformats.org/officeDocument/2006/relationships/hyperlink" Target="http://www.ebay.it/itm/114306832893" TargetMode="External"/><Relationship Id="rId1584" Type="http://schemas.openxmlformats.org/officeDocument/2006/relationships/hyperlink" Target="http://www.ebay.it/itm/114528170974" TargetMode="External"/><Relationship Id="rId1585" Type="http://schemas.openxmlformats.org/officeDocument/2006/relationships/hyperlink" Target="http://www.ebay.it/itm/114692902482" TargetMode="External"/><Relationship Id="rId1586" Type="http://schemas.openxmlformats.org/officeDocument/2006/relationships/hyperlink" Target="http://www.ebay.it/itm/114692922048" TargetMode="External"/><Relationship Id="rId1587" Type="http://schemas.openxmlformats.org/officeDocument/2006/relationships/hyperlink" Target="http://www.ebay.it/itm/114733896877" TargetMode="External"/><Relationship Id="rId1588" Type="http://schemas.openxmlformats.org/officeDocument/2006/relationships/hyperlink" Target="http://www.ebay.it/itm/114742236379" TargetMode="External"/><Relationship Id="rId1589" Type="http://schemas.openxmlformats.org/officeDocument/2006/relationships/hyperlink" Target="http://www.ebay.it/itm/114949831113" TargetMode="External"/><Relationship Id="rId1590" Type="http://schemas.openxmlformats.org/officeDocument/2006/relationships/hyperlink" Target="http://www.ebay.it/itm/122417539851" TargetMode="External"/><Relationship Id="rId1591" Type="http://schemas.openxmlformats.org/officeDocument/2006/relationships/hyperlink" Target="http://www.ebay.it/itm/122562403380" TargetMode="External"/><Relationship Id="rId1592" Type="http://schemas.openxmlformats.org/officeDocument/2006/relationships/hyperlink" Target="http://www.ebay.it/itm/122813197043" TargetMode="External"/><Relationship Id="rId1593" Type="http://schemas.openxmlformats.org/officeDocument/2006/relationships/hyperlink" Target="http://www.ebay.it/itm/123487502542" TargetMode="External"/><Relationship Id="rId1594" Type="http://schemas.openxmlformats.org/officeDocument/2006/relationships/hyperlink" Target="http://www.ebay.it/itm/123487509997" TargetMode="External"/><Relationship Id="rId1595" Type="http://schemas.openxmlformats.org/officeDocument/2006/relationships/hyperlink" Target="http://www.ebay.it/itm/123487519520" TargetMode="External"/><Relationship Id="rId1596" Type="http://schemas.openxmlformats.org/officeDocument/2006/relationships/hyperlink" Target="http://www.ebay.it/itm/123771132008" TargetMode="External"/><Relationship Id="rId1597" Type="http://schemas.openxmlformats.org/officeDocument/2006/relationships/hyperlink" Target="http://www.ebay.it/itm/123771140467" TargetMode="External"/><Relationship Id="rId1598" Type="http://schemas.openxmlformats.org/officeDocument/2006/relationships/hyperlink" Target="http://www.ebay.it/itm/123771142670" TargetMode="External"/><Relationship Id="rId1599" Type="http://schemas.openxmlformats.org/officeDocument/2006/relationships/hyperlink" Target="http://www.ebay.it/itm/123771143903" TargetMode="External"/><Relationship Id="rId1600" Type="http://schemas.openxmlformats.org/officeDocument/2006/relationships/hyperlink" Target="http://www.ebay.it/itm/123802127284" TargetMode="External"/><Relationship Id="rId1601" Type="http://schemas.openxmlformats.org/officeDocument/2006/relationships/hyperlink" Target="http://www.ebay.it/itm/123888696139" TargetMode="External"/><Relationship Id="rId1602" Type="http://schemas.openxmlformats.org/officeDocument/2006/relationships/hyperlink" Target="http://www.ebay.it/itm/123889687491" TargetMode="External"/><Relationship Id="rId1603" Type="http://schemas.openxmlformats.org/officeDocument/2006/relationships/hyperlink" Target="http://www.ebay.it/itm/123916838843" TargetMode="External"/><Relationship Id="rId1604" Type="http://schemas.openxmlformats.org/officeDocument/2006/relationships/hyperlink" Target="http://www.ebay.it/itm/124106612256" TargetMode="External"/><Relationship Id="rId1605" Type="http://schemas.openxmlformats.org/officeDocument/2006/relationships/hyperlink" Target="http://www.ebay.it/itm/124325536418" TargetMode="External"/><Relationship Id="rId1606" Type="http://schemas.openxmlformats.org/officeDocument/2006/relationships/hyperlink" Target="http://www.ebay.it/itm/124352276476" TargetMode="External"/><Relationship Id="rId1607" Type="http://schemas.openxmlformats.org/officeDocument/2006/relationships/hyperlink" Target="http://www.ebay.it/itm/124581000323" TargetMode="External"/><Relationship Id="rId1608" Type="http://schemas.openxmlformats.org/officeDocument/2006/relationships/hyperlink" Target="http://www.ebay.it/itm/114036623011" TargetMode="External"/><Relationship Id="rId1609" Type="http://schemas.openxmlformats.org/officeDocument/2006/relationships/hyperlink" Target="http://www.ebay.it/itm/114343306638" TargetMode="External"/><Relationship Id="rId1610" Type="http://schemas.openxmlformats.org/officeDocument/2006/relationships/hyperlink" Target="http://www.ebay.it/itm/114365240650" TargetMode="External"/><Relationship Id="rId1611" Type="http://schemas.openxmlformats.org/officeDocument/2006/relationships/hyperlink" Target="http://www.ebay.it/itm/123578431372" TargetMode="External"/><Relationship Id="rId1612" Type="http://schemas.openxmlformats.org/officeDocument/2006/relationships/hyperlink" Target="http://www.ebay.it/itm/124360406167" TargetMode="External"/><Relationship Id="rId1613" Type="http://schemas.openxmlformats.org/officeDocument/2006/relationships/hyperlink" Target="http://www.ebay.it/itm/114945373459" TargetMode="External"/><Relationship Id="rId1614" Type="http://schemas.openxmlformats.org/officeDocument/2006/relationships/hyperlink" Target="http://www.ebay.it/itm/124351079750" TargetMode="External"/><Relationship Id="rId1615" Type="http://schemas.openxmlformats.org/officeDocument/2006/relationships/hyperlink" Target="http://www.ebay.it/itm/112418099831" TargetMode="External"/><Relationship Id="rId1616" Type="http://schemas.openxmlformats.org/officeDocument/2006/relationships/hyperlink" Target="http://www.ebay.it/itm/112839807850" TargetMode="External"/><Relationship Id="rId1617" Type="http://schemas.openxmlformats.org/officeDocument/2006/relationships/hyperlink" Target="http://www.ebay.it/itm/113028407315" TargetMode="External"/><Relationship Id="rId1618" Type="http://schemas.openxmlformats.org/officeDocument/2006/relationships/hyperlink" Target="http://www.ebay.it/itm/113036881124" TargetMode="External"/><Relationship Id="rId1619" Type="http://schemas.openxmlformats.org/officeDocument/2006/relationships/hyperlink" Target="http://www.ebay.it/itm/113037118840" TargetMode="External"/><Relationship Id="rId1620" Type="http://schemas.openxmlformats.org/officeDocument/2006/relationships/hyperlink" Target="http://www.ebay.it/itm/113037120904" TargetMode="External"/><Relationship Id="rId1621" Type="http://schemas.openxmlformats.org/officeDocument/2006/relationships/hyperlink" Target="http://www.ebay.it/itm/113037142360" TargetMode="External"/><Relationship Id="rId1622" Type="http://schemas.openxmlformats.org/officeDocument/2006/relationships/hyperlink" Target="http://www.ebay.it/itm/113044636605" TargetMode="External"/><Relationship Id="rId1623" Type="http://schemas.openxmlformats.org/officeDocument/2006/relationships/hyperlink" Target="http://www.ebay.it/itm/113044655457" TargetMode="External"/><Relationship Id="rId1624" Type="http://schemas.openxmlformats.org/officeDocument/2006/relationships/hyperlink" Target="http://www.ebay.it/itm/113044658191" TargetMode="External"/><Relationship Id="rId1625" Type="http://schemas.openxmlformats.org/officeDocument/2006/relationships/hyperlink" Target="http://www.ebay.it/itm/113044668375" TargetMode="External"/><Relationship Id="rId1626" Type="http://schemas.openxmlformats.org/officeDocument/2006/relationships/hyperlink" Target="http://www.ebay.it/itm/113044740421" TargetMode="External"/><Relationship Id="rId1627" Type="http://schemas.openxmlformats.org/officeDocument/2006/relationships/hyperlink" Target="http://www.ebay.it/itm/113044819567" TargetMode="External"/><Relationship Id="rId1628" Type="http://schemas.openxmlformats.org/officeDocument/2006/relationships/hyperlink" Target="http://www.ebay.it/itm/113044829142" TargetMode="External"/><Relationship Id="rId1629" Type="http://schemas.openxmlformats.org/officeDocument/2006/relationships/hyperlink" Target="http://www.ebay.it/itm/113044845206" TargetMode="External"/><Relationship Id="rId1630" Type="http://schemas.openxmlformats.org/officeDocument/2006/relationships/hyperlink" Target="http://www.ebay.it/itm/113045272782" TargetMode="External"/><Relationship Id="rId1631" Type="http://schemas.openxmlformats.org/officeDocument/2006/relationships/hyperlink" Target="http://www.ebay.it/itm/113045300118" TargetMode="External"/><Relationship Id="rId1632" Type="http://schemas.openxmlformats.org/officeDocument/2006/relationships/hyperlink" Target="http://www.ebay.it/itm/113045329456" TargetMode="External"/><Relationship Id="rId1633" Type="http://schemas.openxmlformats.org/officeDocument/2006/relationships/hyperlink" Target="http://www.ebay.it/itm/113046976389" TargetMode="External"/><Relationship Id="rId1634" Type="http://schemas.openxmlformats.org/officeDocument/2006/relationships/hyperlink" Target="http://www.ebay.it/itm/113047104752" TargetMode="External"/><Relationship Id="rId1635" Type="http://schemas.openxmlformats.org/officeDocument/2006/relationships/hyperlink" Target="http://www.ebay.it/itm/113047124292" TargetMode="External"/><Relationship Id="rId1636" Type="http://schemas.openxmlformats.org/officeDocument/2006/relationships/hyperlink" Target="http://www.ebay.it/itm/113047132347" TargetMode="External"/><Relationship Id="rId1637" Type="http://schemas.openxmlformats.org/officeDocument/2006/relationships/hyperlink" Target="http://www.ebay.it/itm/113047156496" TargetMode="External"/><Relationship Id="rId1638" Type="http://schemas.openxmlformats.org/officeDocument/2006/relationships/hyperlink" Target="http://www.ebay.it/itm/113047174467" TargetMode="External"/><Relationship Id="rId1639" Type="http://schemas.openxmlformats.org/officeDocument/2006/relationships/hyperlink" Target="http://www.ebay.it/itm/113047181480" TargetMode="External"/><Relationship Id="rId1640" Type="http://schemas.openxmlformats.org/officeDocument/2006/relationships/hyperlink" Target="http://www.ebay.it/itm/113047186359" TargetMode="External"/><Relationship Id="rId1641" Type="http://schemas.openxmlformats.org/officeDocument/2006/relationships/hyperlink" Target="http://www.ebay.it/itm/113047187175" TargetMode="External"/><Relationship Id="rId1642" Type="http://schemas.openxmlformats.org/officeDocument/2006/relationships/hyperlink" Target="http://www.ebay.it/itm/113047191633" TargetMode="External"/><Relationship Id="rId1643" Type="http://schemas.openxmlformats.org/officeDocument/2006/relationships/hyperlink" Target="http://www.ebay.it/itm/113047200295" TargetMode="External"/><Relationship Id="rId1644" Type="http://schemas.openxmlformats.org/officeDocument/2006/relationships/hyperlink" Target="http://www.ebay.it/itm/113047266342" TargetMode="External"/><Relationship Id="rId1645" Type="http://schemas.openxmlformats.org/officeDocument/2006/relationships/hyperlink" Target="http://www.ebay.it/itm/113047269461" TargetMode="External"/><Relationship Id="rId1646" Type="http://schemas.openxmlformats.org/officeDocument/2006/relationships/hyperlink" Target="http://www.ebay.it/itm/113047271882" TargetMode="External"/><Relationship Id="rId1647" Type="http://schemas.openxmlformats.org/officeDocument/2006/relationships/hyperlink" Target="http://www.ebay.it/itm/113047287682" TargetMode="External"/><Relationship Id="rId1648" Type="http://schemas.openxmlformats.org/officeDocument/2006/relationships/hyperlink" Target="http://www.ebay.it/itm/113047309235" TargetMode="External"/><Relationship Id="rId1649" Type="http://schemas.openxmlformats.org/officeDocument/2006/relationships/hyperlink" Target="http://www.ebay.it/itm/113047310327" TargetMode="External"/><Relationship Id="rId1650" Type="http://schemas.openxmlformats.org/officeDocument/2006/relationships/hyperlink" Target="http://www.ebay.it/itm/113062388709" TargetMode="External"/><Relationship Id="rId1651" Type="http://schemas.openxmlformats.org/officeDocument/2006/relationships/hyperlink" Target="http://www.ebay.it/itm/113062420862" TargetMode="External"/><Relationship Id="rId1652" Type="http://schemas.openxmlformats.org/officeDocument/2006/relationships/hyperlink" Target="http://www.ebay.it/itm/113079176454" TargetMode="External"/><Relationship Id="rId1653" Type="http://schemas.openxmlformats.org/officeDocument/2006/relationships/hyperlink" Target="http://www.ebay.it/itm/113079177617" TargetMode="External"/><Relationship Id="rId1654" Type="http://schemas.openxmlformats.org/officeDocument/2006/relationships/hyperlink" Target="http://www.ebay.it/itm/113079265517" TargetMode="External"/><Relationship Id="rId1655" Type="http://schemas.openxmlformats.org/officeDocument/2006/relationships/hyperlink" Target="http://www.ebay.it/itm/113079302240" TargetMode="External"/><Relationship Id="rId1656" Type="http://schemas.openxmlformats.org/officeDocument/2006/relationships/hyperlink" Target="http://www.ebay.it/itm/113079315751" TargetMode="External"/><Relationship Id="rId1657" Type="http://schemas.openxmlformats.org/officeDocument/2006/relationships/hyperlink" Target="http://www.ebay.it/itm/113079331446" TargetMode="External"/><Relationship Id="rId1658" Type="http://schemas.openxmlformats.org/officeDocument/2006/relationships/hyperlink" Target="http://www.ebay.it/itm/113079334466" TargetMode="External"/><Relationship Id="rId1659" Type="http://schemas.openxmlformats.org/officeDocument/2006/relationships/hyperlink" Target="http://www.ebay.it/itm/113079337327" TargetMode="External"/><Relationship Id="rId1660" Type="http://schemas.openxmlformats.org/officeDocument/2006/relationships/hyperlink" Target="http://www.ebay.it/itm/113079341689" TargetMode="External"/><Relationship Id="rId1661" Type="http://schemas.openxmlformats.org/officeDocument/2006/relationships/hyperlink" Target="http://www.ebay.it/itm/113079349866" TargetMode="External"/><Relationship Id="rId1662" Type="http://schemas.openxmlformats.org/officeDocument/2006/relationships/hyperlink" Target="http://www.ebay.it/itm/113079375370" TargetMode="External"/><Relationship Id="rId1663" Type="http://schemas.openxmlformats.org/officeDocument/2006/relationships/hyperlink" Target="http://www.ebay.it/itm/113079376944" TargetMode="External"/><Relationship Id="rId1664" Type="http://schemas.openxmlformats.org/officeDocument/2006/relationships/hyperlink" Target="http://www.ebay.it/itm/113079438180" TargetMode="External"/><Relationship Id="rId1665" Type="http://schemas.openxmlformats.org/officeDocument/2006/relationships/hyperlink" Target="http://www.ebay.it/itm/113079440273" TargetMode="External"/><Relationship Id="rId1666" Type="http://schemas.openxmlformats.org/officeDocument/2006/relationships/hyperlink" Target="http://www.ebay.it/itm/113081971042" TargetMode="External"/><Relationship Id="rId1667" Type="http://schemas.openxmlformats.org/officeDocument/2006/relationships/hyperlink" Target="http://www.ebay.it/itm/113081973760" TargetMode="External"/><Relationship Id="rId1668" Type="http://schemas.openxmlformats.org/officeDocument/2006/relationships/hyperlink" Target="http://www.ebay.it/itm/113081976449" TargetMode="External"/><Relationship Id="rId1669" Type="http://schemas.openxmlformats.org/officeDocument/2006/relationships/hyperlink" Target="http://www.ebay.it/itm/113081978671" TargetMode="External"/><Relationship Id="rId1670" Type="http://schemas.openxmlformats.org/officeDocument/2006/relationships/hyperlink" Target="http://www.ebay.it/itm/113082007637" TargetMode="External"/><Relationship Id="rId1671" Type="http://schemas.openxmlformats.org/officeDocument/2006/relationships/hyperlink" Target="http://www.ebay.it/itm/113082070770" TargetMode="External"/><Relationship Id="rId1672" Type="http://schemas.openxmlformats.org/officeDocument/2006/relationships/hyperlink" Target="http://www.ebay.it/itm/113082090345" TargetMode="External"/><Relationship Id="rId1673" Type="http://schemas.openxmlformats.org/officeDocument/2006/relationships/hyperlink" Target="http://www.ebay.it/itm/113082106391" TargetMode="External"/><Relationship Id="rId1674" Type="http://schemas.openxmlformats.org/officeDocument/2006/relationships/hyperlink" Target="http://www.ebay.it/itm/113082150274" TargetMode="External"/><Relationship Id="rId1675" Type="http://schemas.openxmlformats.org/officeDocument/2006/relationships/hyperlink" Target="http://www.ebay.it/itm/113250920861" TargetMode="External"/><Relationship Id="rId1676" Type="http://schemas.openxmlformats.org/officeDocument/2006/relationships/hyperlink" Target="http://www.ebay.it/itm/113250928915" TargetMode="External"/><Relationship Id="rId1677" Type="http://schemas.openxmlformats.org/officeDocument/2006/relationships/hyperlink" Target="http://www.ebay.it/itm/113255430371" TargetMode="External"/><Relationship Id="rId1678" Type="http://schemas.openxmlformats.org/officeDocument/2006/relationships/hyperlink" Target="http://www.ebay.it/itm/113255480365" TargetMode="External"/><Relationship Id="rId1679" Type="http://schemas.openxmlformats.org/officeDocument/2006/relationships/hyperlink" Target="http://www.ebay.it/itm/113255483994" TargetMode="External"/><Relationship Id="rId1680" Type="http://schemas.openxmlformats.org/officeDocument/2006/relationships/hyperlink" Target="http://www.ebay.it/itm/113255493738" TargetMode="External"/><Relationship Id="rId1681" Type="http://schemas.openxmlformats.org/officeDocument/2006/relationships/hyperlink" Target="http://www.ebay.it/itm/113300097597" TargetMode="External"/><Relationship Id="rId1682" Type="http://schemas.openxmlformats.org/officeDocument/2006/relationships/hyperlink" Target="http://www.ebay.it/itm/113300217515" TargetMode="External"/><Relationship Id="rId1683" Type="http://schemas.openxmlformats.org/officeDocument/2006/relationships/hyperlink" Target="http://www.ebay.it/itm/113300353302" TargetMode="External"/><Relationship Id="rId1684" Type="http://schemas.openxmlformats.org/officeDocument/2006/relationships/hyperlink" Target="http://www.ebay.it/itm/113300369929" TargetMode="External"/><Relationship Id="rId1685" Type="http://schemas.openxmlformats.org/officeDocument/2006/relationships/hyperlink" Target="http://www.ebay.it/itm/113300376531" TargetMode="External"/><Relationship Id="rId1686" Type="http://schemas.openxmlformats.org/officeDocument/2006/relationships/hyperlink" Target="http://www.ebay.it/itm/113370381209" TargetMode="External"/><Relationship Id="rId1687" Type="http://schemas.openxmlformats.org/officeDocument/2006/relationships/hyperlink" Target="http://www.ebay.it/itm/113370383127" TargetMode="External"/><Relationship Id="rId1688" Type="http://schemas.openxmlformats.org/officeDocument/2006/relationships/hyperlink" Target="http://www.ebay.it/itm/113370414226" TargetMode="External"/><Relationship Id="rId1689" Type="http://schemas.openxmlformats.org/officeDocument/2006/relationships/hyperlink" Target="http://www.ebay.it/itm/113370457089" TargetMode="External"/><Relationship Id="rId1690" Type="http://schemas.openxmlformats.org/officeDocument/2006/relationships/hyperlink" Target="http://www.ebay.it/itm/113370466393" TargetMode="External"/><Relationship Id="rId1691" Type="http://schemas.openxmlformats.org/officeDocument/2006/relationships/hyperlink" Target="http://www.ebay.it/itm/113370467733" TargetMode="External"/><Relationship Id="rId1692" Type="http://schemas.openxmlformats.org/officeDocument/2006/relationships/hyperlink" Target="http://www.ebay.it/itm/113370939648" TargetMode="External"/><Relationship Id="rId1693" Type="http://schemas.openxmlformats.org/officeDocument/2006/relationships/hyperlink" Target="http://www.ebay.it/itm/113467140008" TargetMode="External"/><Relationship Id="rId1694" Type="http://schemas.openxmlformats.org/officeDocument/2006/relationships/hyperlink" Target="http://www.ebay.it/itm/113467150474" TargetMode="External"/><Relationship Id="rId1695" Type="http://schemas.openxmlformats.org/officeDocument/2006/relationships/hyperlink" Target="http://www.ebay.it/itm/113467152077" TargetMode="External"/><Relationship Id="rId1696" Type="http://schemas.openxmlformats.org/officeDocument/2006/relationships/hyperlink" Target="http://www.ebay.it/itm/113706756947" TargetMode="External"/><Relationship Id="rId1697" Type="http://schemas.openxmlformats.org/officeDocument/2006/relationships/hyperlink" Target="http://www.ebay.it/itm/113706758826" TargetMode="External"/><Relationship Id="rId1698" Type="http://schemas.openxmlformats.org/officeDocument/2006/relationships/hyperlink" Target="http://www.ebay.it/itm/113706828940" TargetMode="External"/><Relationship Id="rId1699" Type="http://schemas.openxmlformats.org/officeDocument/2006/relationships/hyperlink" Target="http://www.ebay.it/itm/113706853818" TargetMode="External"/><Relationship Id="rId1700" Type="http://schemas.openxmlformats.org/officeDocument/2006/relationships/hyperlink" Target="http://www.ebay.it/itm/113706857202" TargetMode="External"/><Relationship Id="rId1701" Type="http://schemas.openxmlformats.org/officeDocument/2006/relationships/hyperlink" Target="http://www.ebay.it/itm/113708002770" TargetMode="External"/><Relationship Id="rId1702" Type="http://schemas.openxmlformats.org/officeDocument/2006/relationships/hyperlink" Target="http://www.ebay.it/itm/113742600162" TargetMode="External"/><Relationship Id="rId1703" Type="http://schemas.openxmlformats.org/officeDocument/2006/relationships/hyperlink" Target="http://www.ebay.it/itm/113781963214" TargetMode="External"/><Relationship Id="rId1704" Type="http://schemas.openxmlformats.org/officeDocument/2006/relationships/hyperlink" Target="http://www.ebay.it/itm/113810932799" TargetMode="External"/><Relationship Id="rId1705" Type="http://schemas.openxmlformats.org/officeDocument/2006/relationships/hyperlink" Target="http://www.ebay.it/itm/113866514970" TargetMode="External"/><Relationship Id="rId1706" Type="http://schemas.openxmlformats.org/officeDocument/2006/relationships/hyperlink" Target="http://www.ebay.it/itm/113866597674" TargetMode="External"/><Relationship Id="rId1707" Type="http://schemas.openxmlformats.org/officeDocument/2006/relationships/hyperlink" Target="http://www.ebay.it/itm/113866605512" TargetMode="External"/><Relationship Id="rId1708" Type="http://schemas.openxmlformats.org/officeDocument/2006/relationships/hyperlink" Target="http://www.ebay.it/itm/113866663267" TargetMode="External"/><Relationship Id="rId1709" Type="http://schemas.openxmlformats.org/officeDocument/2006/relationships/hyperlink" Target="http://www.ebay.it/itm/113917015492" TargetMode="External"/><Relationship Id="rId1710" Type="http://schemas.openxmlformats.org/officeDocument/2006/relationships/hyperlink" Target="http://www.ebay.it/itm/113983212773" TargetMode="External"/><Relationship Id="rId1711" Type="http://schemas.openxmlformats.org/officeDocument/2006/relationships/hyperlink" Target="http://www.ebay.it/itm/113983225536" TargetMode="External"/><Relationship Id="rId1712" Type="http://schemas.openxmlformats.org/officeDocument/2006/relationships/hyperlink" Target="http://www.ebay.it/itm/113983235049" TargetMode="External"/><Relationship Id="rId1713" Type="http://schemas.openxmlformats.org/officeDocument/2006/relationships/hyperlink" Target="http://www.ebay.it/itm/113983236070" TargetMode="External"/><Relationship Id="rId1714" Type="http://schemas.openxmlformats.org/officeDocument/2006/relationships/hyperlink" Target="http://www.ebay.it/itm/113983236612" TargetMode="External"/><Relationship Id="rId1715" Type="http://schemas.openxmlformats.org/officeDocument/2006/relationships/hyperlink" Target="http://www.ebay.it/itm/113983239115" TargetMode="External"/><Relationship Id="rId1716" Type="http://schemas.openxmlformats.org/officeDocument/2006/relationships/hyperlink" Target="http://www.ebay.it/itm/113983249126" TargetMode="External"/><Relationship Id="rId1717" Type="http://schemas.openxmlformats.org/officeDocument/2006/relationships/hyperlink" Target="http://www.ebay.it/itm/113983252722" TargetMode="External"/><Relationship Id="rId1718" Type="http://schemas.openxmlformats.org/officeDocument/2006/relationships/hyperlink" Target="http://www.ebay.it/itm/113983253725" TargetMode="External"/><Relationship Id="rId1719" Type="http://schemas.openxmlformats.org/officeDocument/2006/relationships/hyperlink" Target="http://www.ebay.it/itm/114028468782" TargetMode="External"/><Relationship Id="rId1720" Type="http://schemas.openxmlformats.org/officeDocument/2006/relationships/hyperlink" Target="http://www.ebay.it/itm/114056774997" TargetMode="External"/><Relationship Id="rId1721" Type="http://schemas.openxmlformats.org/officeDocument/2006/relationships/hyperlink" Target="http://www.ebay.it/itm/114057118978" TargetMode="External"/><Relationship Id="rId1722" Type="http://schemas.openxmlformats.org/officeDocument/2006/relationships/hyperlink" Target="http://www.ebay.it/itm/114061501577" TargetMode="External"/><Relationship Id="rId1723" Type="http://schemas.openxmlformats.org/officeDocument/2006/relationships/hyperlink" Target="http://www.ebay.it/itm/114076286097" TargetMode="External"/><Relationship Id="rId1724" Type="http://schemas.openxmlformats.org/officeDocument/2006/relationships/hyperlink" Target="http://www.ebay.it/itm/114077553833" TargetMode="External"/><Relationship Id="rId1725" Type="http://schemas.openxmlformats.org/officeDocument/2006/relationships/hyperlink" Target="http://www.ebay.it/itm/114107494337" TargetMode="External"/><Relationship Id="rId1726" Type="http://schemas.openxmlformats.org/officeDocument/2006/relationships/hyperlink" Target="http://www.ebay.it/itm/114114002216" TargetMode="External"/><Relationship Id="rId1727" Type="http://schemas.openxmlformats.org/officeDocument/2006/relationships/hyperlink" Target="http://www.ebay.it/itm/114114018016" TargetMode="External"/><Relationship Id="rId1728" Type="http://schemas.openxmlformats.org/officeDocument/2006/relationships/hyperlink" Target="http://www.ebay.it/itm/114136858902" TargetMode="External"/><Relationship Id="rId1729" Type="http://schemas.openxmlformats.org/officeDocument/2006/relationships/hyperlink" Target="http://www.ebay.it/itm/114142334168" TargetMode="External"/><Relationship Id="rId1730" Type="http://schemas.openxmlformats.org/officeDocument/2006/relationships/hyperlink" Target="http://www.ebay.it/itm/114165512825" TargetMode="External"/><Relationship Id="rId1731" Type="http://schemas.openxmlformats.org/officeDocument/2006/relationships/hyperlink" Target="http://www.ebay.it/itm/114165519959" TargetMode="External"/><Relationship Id="rId1732" Type="http://schemas.openxmlformats.org/officeDocument/2006/relationships/hyperlink" Target="http://www.ebay.it/itm/114228740530" TargetMode="External"/><Relationship Id="rId1733" Type="http://schemas.openxmlformats.org/officeDocument/2006/relationships/hyperlink" Target="http://www.ebay.it/itm/114229036402" TargetMode="External"/><Relationship Id="rId1734" Type="http://schemas.openxmlformats.org/officeDocument/2006/relationships/hyperlink" Target="http://www.ebay.it/itm/114235675105" TargetMode="External"/><Relationship Id="rId1735" Type="http://schemas.openxmlformats.org/officeDocument/2006/relationships/hyperlink" Target="http://www.ebay.it/itm/114254124972" TargetMode="External"/><Relationship Id="rId1736" Type="http://schemas.openxmlformats.org/officeDocument/2006/relationships/hyperlink" Target="http://www.ebay.it/itm/114275619759" TargetMode="External"/><Relationship Id="rId1737" Type="http://schemas.openxmlformats.org/officeDocument/2006/relationships/hyperlink" Target="http://www.ebay.it/itm/114275625382" TargetMode="External"/><Relationship Id="rId1738" Type="http://schemas.openxmlformats.org/officeDocument/2006/relationships/hyperlink" Target="http://www.ebay.it/itm/114303585672" TargetMode="External"/><Relationship Id="rId1739" Type="http://schemas.openxmlformats.org/officeDocument/2006/relationships/hyperlink" Target="http://www.ebay.it/itm/114325157411" TargetMode="External"/><Relationship Id="rId1740" Type="http://schemas.openxmlformats.org/officeDocument/2006/relationships/hyperlink" Target="http://www.ebay.it/itm/114326789397" TargetMode="External"/><Relationship Id="rId1741" Type="http://schemas.openxmlformats.org/officeDocument/2006/relationships/hyperlink" Target="http://www.ebay.it/itm/114366930369" TargetMode="External"/><Relationship Id="rId1742" Type="http://schemas.openxmlformats.org/officeDocument/2006/relationships/hyperlink" Target="http://www.ebay.it/itm/114366941976" TargetMode="External"/><Relationship Id="rId1743" Type="http://schemas.openxmlformats.org/officeDocument/2006/relationships/hyperlink" Target="http://www.ebay.it/itm/114366944973" TargetMode="External"/><Relationship Id="rId1744" Type="http://schemas.openxmlformats.org/officeDocument/2006/relationships/hyperlink" Target="http://www.ebay.it/itm/114373161255" TargetMode="External"/><Relationship Id="rId1745" Type="http://schemas.openxmlformats.org/officeDocument/2006/relationships/hyperlink" Target="http://www.ebay.it/itm/114377965990" TargetMode="External"/><Relationship Id="rId1746" Type="http://schemas.openxmlformats.org/officeDocument/2006/relationships/hyperlink" Target="http://www.ebay.it/itm/114407626461" TargetMode="External"/><Relationship Id="rId1747" Type="http://schemas.openxmlformats.org/officeDocument/2006/relationships/hyperlink" Target="http://www.ebay.it/itm/114407633075" TargetMode="External"/><Relationship Id="rId1748" Type="http://schemas.openxmlformats.org/officeDocument/2006/relationships/hyperlink" Target="http://www.ebay.it/itm/114407635578" TargetMode="External"/><Relationship Id="rId1749" Type="http://schemas.openxmlformats.org/officeDocument/2006/relationships/hyperlink" Target="http://www.ebay.it/itm/114407645478" TargetMode="External"/><Relationship Id="rId1750" Type="http://schemas.openxmlformats.org/officeDocument/2006/relationships/hyperlink" Target="http://www.ebay.it/itm/114407648083" TargetMode="External"/><Relationship Id="rId1751" Type="http://schemas.openxmlformats.org/officeDocument/2006/relationships/hyperlink" Target="http://www.ebay.it/itm/114408039843" TargetMode="External"/><Relationship Id="rId1752" Type="http://schemas.openxmlformats.org/officeDocument/2006/relationships/hyperlink" Target="http://www.ebay.it/itm/114513965804" TargetMode="External"/><Relationship Id="rId1753" Type="http://schemas.openxmlformats.org/officeDocument/2006/relationships/hyperlink" Target="http://www.ebay.it/itm/114528280883" TargetMode="External"/><Relationship Id="rId1754" Type="http://schemas.openxmlformats.org/officeDocument/2006/relationships/hyperlink" Target="http://www.ebay.it/itm/114528298571" TargetMode="External"/><Relationship Id="rId1755" Type="http://schemas.openxmlformats.org/officeDocument/2006/relationships/hyperlink" Target="http://www.ebay.it/itm/114528301821" TargetMode="External"/><Relationship Id="rId1756" Type="http://schemas.openxmlformats.org/officeDocument/2006/relationships/hyperlink" Target="http://www.ebay.it/itm/114528305703" TargetMode="External"/><Relationship Id="rId1757" Type="http://schemas.openxmlformats.org/officeDocument/2006/relationships/hyperlink" Target="http://www.ebay.it/itm/114528315482" TargetMode="External"/><Relationship Id="rId1758" Type="http://schemas.openxmlformats.org/officeDocument/2006/relationships/hyperlink" Target="http://www.ebay.it/itm/114528320489" TargetMode="External"/><Relationship Id="rId1759" Type="http://schemas.openxmlformats.org/officeDocument/2006/relationships/hyperlink" Target="http://www.ebay.it/itm/114528325908" TargetMode="External"/><Relationship Id="rId1760" Type="http://schemas.openxmlformats.org/officeDocument/2006/relationships/hyperlink" Target="http://www.ebay.it/itm/114550162868" TargetMode="External"/><Relationship Id="rId1761" Type="http://schemas.openxmlformats.org/officeDocument/2006/relationships/hyperlink" Target="http://www.ebay.it/itm/114664616744" TargetMode="External"/><Relationship Id="rId1762" Type="http://schemas.openxmlformats.org/officeDocument/2006/relationships/hyperlink" Target="http://www.ebay.it/itm/114664628905" TargetMode="External"/><Relationship Id="rId1763" Type="http://schemas.openxmlformats.org/officeDocument/2006/relationships/hyperlink" Target="http://www.ebay.it/itm/114664631050" TargetMode="External"/><Relationship Id="rId1764" Type="http://schemas.openxmlformats.org/officeDocument/2006/relationships/hyperlink" Target="http://www.ebay.it/itm/114664632148" TargetMode="External"/><Relationship Id="rId1765" Type="http://schemas.openxmlformats.org/officeDocument/2006/relationships/hyperlink" Target="http://www.ebay.it/itm/114664641851" TargetMode="External"/><Relationship Id="rId1766" Type="http://schemas.openxmlformats.org/officeDocument/2006/relationships/hyperlink" Target="http://www.ebay.it/itm/114664643449" TargetMode="External"/><Relationship Id="rId1767" Type="http://schemas.openxmlformats.org/officeDocument/2006/relationships/hyperlink" Target="http://www.ebay.it/itm/114664644865" TargetMode="External"/><Relationship Id="rId1768" Type="http://schemas.openxmlformats.org/officeDocument/2006/relationships/hyperlink" Target="http://www.ebay.it/itm/114664645904" TargetMode="External"/><Relationship Id="rId1769" Type="http://schemas.openxmlformats.org/officeDocument/2006/relationships/hyperlink" Target="http://www.ebay.it/itm/114664654375" TargetMode="External"/><Relationship Id="rId1770" Type="http://schemas.openxmlformats.org/officeDocument/2006/relationships/hyperlink" Target="http://www.ebay.it/itm/114664666971" TargetMode="External"/><Relationship Id="rId1771" Type="http://schemas.openxmlformats.org/officeDocument/2006/relationships/hyperlink" Target="http://www.ebay.it/itm/114664672251" TargetMode="External"/><Relationship Id="rId1772" Type="http://schemas.openxmlformats.org/officeDocument/2006/relationships/hyperlink" Target="http://www.ebay.it/itm/114664673096" TargetMode="External"/><Relationship Id="rId1773" Type="http://schemas.openxmlformats.org/officeDocument/2006/relationships/hyperlink" Target="http://www.ebay.it/itm/114664673684" TargetMode="External"/><Relationship Id="rId1774" Type="http://schemas.openxmlformats.org/officeDocument/2006/relationships/hyperlink" Target="http://www.ebay.it/itm/114664673919" TargetMode="External"/><Relationship Id="rId1775" Type="http://schemas.openxmlformats.org/officeDocument/2006/relationships/hyperlink" Target="http://www.ebay.it/itm/114664675068" TargetMode="External"/><Relationship Id="rId1776" Type="http://schemas.openxmlformats.org/officeDocument/2006/relationships/hyperlink" Target="http://www.ebay.it/itm/114664680091" TargetMode="External"/><Relationship Id="rId1777" Type="http://schemas.openxmlformats.org/officeDocument/2006/relationships/hyperlink" Target="http://www.ebay.it/itm/114664681498" TargetMode="External"/><Relationship Id="rId1778" Type="http://schemas.openxmlformats.org/officeDocument/2006/relationships/hyperlink" Target="http://www.ebay.it/itm/114748093135" TargetMode="External"/><Relationship Id="rId1779" Type="http://schemas.openxmlformats.org/officeDocument/2006/relationships/hyperlink" Target="http://www.ebay.it/itm/114748103697" TargetMode="External"/><Relationship Id="rId1780" Type="http://schemas.openxmlformats.org/officeDocument/2006/relationships/hyperlink" Target="http://www.ebay.it/itm/114783299693" TargetMode="External"/><Relationship Id="rId1781" Type="http://schemas.openxmlformats.org/officeDocument/2006/relationships/hyperlink" Target="http://www.ebay.it/itm/114783311374" TargetMode="External"/><Relationship Id="rId1782" Type="http://schemas.openxmlformats.org/officeDocument/2006/relationships/hyperlink" Target="http://www.ebay.it/itm/114785844946" TargetMode="External"/><Relationship Id="rId1783" Type="http://schemas.openxmlformats.org/officeDocument/2006/relationships/hyperlink" Target="http://www.ebay.it/itm/114938657186" TargetMode="External"/><Relationship Id="rId1784" Type="http://schemas.openxmlformats.org/officeDocument/2006/relationships/hyperlink" Target="http://www.ebay.it/itm/114938675482" TargetMode="External"/><Relationship Id="rId1785" Type="http://schemas.openxmlformats.org/officeDocument/2006/relationships/hyperlink" Target="http://www.ebay.it/itm/114938676918" TargetMode="External"/><Relationship Id="rId1786" Type="http://schemas.openxmlformats.org/officeDocument/2006/relationships/hyperlink" Target="http://www.ebay.it/itm/114938844224" TargetMode="External"/><Relationship Id="rId1787" Type="http://schemas.openxmlformats.org/officeDocument/2006/relationships/hyperlink" Target="http://www.ebay.it/itm/114949854802" TargetMode="External"/><Relationship Id="rId1788" Type="http://schemas.openxmlformats.org/officeDocument/2006/relationships/hyperlink" Target="http://www.ebay.it/itm/114965033439" TargetMode="External"/><Relationship Id="rId1789" Type="http://schemas.openxmlformats.org/officeDocument/2006/relationships/hyperlink" Target="http://www.ebay.it/itm/114965042277" TargetMode="External"/><Relationship Id="rId1790" Type="http://schemas.openxmlformats.org/officeDocument/2006/relationships/hyperlink" Target="http://www.ebay.it/itm/122874382457" TargetMode="External"/><Relationship Id="rId1791" Type="http://schemas.openxmlformats.org/officeDocument/2006/relationships/hyperlink" Target="http://www.ebay.it/itm/123161287250" TargetMode="External"/><Relationship Id="rId1792" Type="http://schemas.openxmlformats.org/officeDocument/2006/relationships/hyperlink" Target="http://www.ebay.it/itm/123164250574" TargetMode="External"/><Relationship Id="rId1793" Type="http://schemas.openxmlformats.org/officeDocument/2006/relationships/hyperlink" Target="http://www.ebay.it/itm/123164280756" TargetMode="External"/><Relationship Id="rId1794" Type="http://schemas.openxmlformats.org/officeDocument/2006/relationships/hyperlink" Target="http://www.ebay.it/itm/123171666248" TargetMode="External"/><Relationship Id="rId1795" Type="http://schemas.openxmlformats.org/officeDocument/2006/relationships/hyperlink" Target="http://www.ebay.it/itm/123171788824" TargetMode="External"/><Relationship Id="rId1796" Type="http://schemas.openxmlformats.org/officeDocument/2006/relationships/hyperlink" Target="http://www.ebay.it/itm/123171821922" TargetMode="External"/><Relationship Id="rId1797" Type="http://schemas.openxmlformats.org/officeDocument/2006/relationships/hyperlink" Target="http://www.ebay.it/itm/123171834325" TargetMode="External"/><Relationship Id="rId1798" Type="http://schemas.openxmlformats.org/officeDocument/2006/relationships/hyperlink" Target="http://www.ebay.it/itm/123171858446" TargetMode="External"/><Relationship Id="rId1799" Type="http://schemas.openxmlformats.org/officeDocument/2006/relationships/hyperlink" Target="http://www.ebay.it/itm/123171866758" TargetMode="External"/><Relationship Id="rId1800" Type="http://schemas.openxmlformats.org/officeDocument/2006/relationships/hyperlink" Target="http://www.ebay.it/itm/123177865508" TargetMode="External"/><Relationship Id="rId1801" Type="http://schemas.openxmlformats.org/officeDocument/2006/relationships/hyperlink" Target="http://www.ebay.it/itm/123177923111" TargetMode="External"/><Relationship Id="rId1802" Type="http://schemas.openxmlformats.org/officeDocument/2006/relationships/hyperlink" Target="http://www.ebay.it/itm/123177945364" TargetMode="External"/><Relationship Id="rId1803" Type="http://schemas.openxmlformats.org/officeDocument/2006/relationships/hyperlink" Target="http://www.ebay.it/itm/123177968904" TargetMode="External"/><Relationship Id="rId1804" Type="http://schemas.openxmlformats.org/officeDocument/2006/relationships/hyperlink" Target="http://www.ebay.it/itm/123177976918" TargetMode="External"/><Relationship Id="rId1805" Type="http://schemas.openxmlformats.org/officeDocument/2006/relationships/hyperlink" Target="http://www.ebay.it/itm/123177982107" TargetMode="External"/><Relationship Id="rId1806" Type="http://schemas.openxmlformats.org/officeDocument/2006/relationships/hyperlink" Target="http://www.ebay.it/itm/123178166888" TargetMode="External"/><Relationship Id="rId1807" Type="http://schemas.openxmlformats.org/officeDocument/2006/relationships/hyperlink" Target="http://www.ebay.it/itm/123178236579" TargetMode="External"/><Relationship Id="rId1808" Type="http://schemas.openxmlformats.org/officeDocument/2006/relationships/hyperlink" Target="http://www.ebay.it/itm/123178250828" TargetMode="External"/><Relationship Id="rId1809" Type="http://schemas.openxmlformats.org/officeDocument/2006/relationships/hyperlink" Target="http://www.ebay.it/itm/123178406623" TargetMode="External"/><Relationship Id="rId1810" Type="http://schemas.openxmlformats.org/officeDocument/2006/relationships/hyperlink" Target="http://www.ebay.it/itm/123179522825" TargetMode="External"/><Relationship Id="rId1811" Type="http://schemas.openxmlformats.org/officeDocument/2006/relationships/hyperlink" Target="http://www.ebay.it/itm/123179526776" TargetMode="External"/><Relationship Id="rId1812" Type="http://schemas.openxmlformats.org/officeDocument/2006/relationships/hyperlink" Target="http://www.ebay.it/itm/123179543565" TargetMode="External"/><Relationship Id="rId1813" Type="http://schemas.openxmlformats.org/officeDocument/2006/relationships/hyperlink" Target="http://www.ebay.it/itm/123179567054" TargetMode="External"/><Relationship Id="rId1814" Type="http://schemas.openxmlformats.org/officeDocument/2006/relationships/hyperlink" Target="http://www.ebay.it/itm/123179622195" TargetMode="External"/><Relationship Id="rId1815" Type="http://schemas.openxmlformats.org/officeDocument/2006/relationships/hyperlink" Target="http://www.ebay.it/itm/123179623935" TargetMode="External"/><Relationship Id="rId1816" Type="http://schemas.openxmlformats.org/officeDocument/2006/relationships/hyperlink" Target="http://www.ebay.it/itm/123179628513" TargetMode="External"/><Relationship Id="rId1817" Type="http://schemas.openxmlformats.org/officeDocument/2006/relationships/hyperlink" Target="http://www.ebay.it/itm/123189656285" TargetMode="External"/><Relationship Id="rId1818" Type="http://schemas.openxmlformats.org/officeDocument/2006/relationships/hyperlink" Target="http://www.ebay.it/itm/123189670566" TargetMode="External"/><Relationship Id="rId1819" Type="http://schemas.openxmlformats.org/officeDocument/2006/relationships/hyperlink" Target="http://www.ebay.it/itm/123189675258" TargetMode="External"/><Relationship Id="rId1820" Type="http://schemas.openxmlformats.org/officeDocument/2006/relationships/hyperlink" Target="http://www.ebay.it/itm/123189709694" TargetMode="External"/><Relationship Id="rId1821" Type="http://schemas.openxmlformats.org/officeDocument/2006/relationships/hyperlink" Target="http://www.ebay.it/itm/123199937239" TargetMode="External"/><Relationship Id="rId1822" Type="http://schemas.openxmlformats.org/officeDocument/2006/relationships/hyperlink" Target="http://www.ebay.it/itm/123199939234" TargetMode="External"/><Relationship Id="rId1823" Type="http://schemas.openxmlformats.org/officeDocument/2006/relationships/hyperlink" Target="http://www.ebay.it/itm/123200202791" TargetMode="External"/><Relationship Id="rId1824" Type="http://schemas.openxmlformats.org/officeDocument/2006/relationships/hyperlink" Target="http://www.ebay.it/itm/123200209059" TargetMode="External"/><Relationship Id="rId1825" Type="http://schemas.openxmlformats.org/officeDocument/2006/relationships/hyperlink" Target="http://www.ebay.it/itm/123200211434" TargetMode="External"/><Relationship Id="rId1826" Type="http://schemas.openxmlformats.org/officeDocument/2006/relationships/hyperlink" Target="http://www.ebay.it/itm/123200271992" TargetMode="External"/><Relationship Id="rId1827" Type="http://schemas.openxmlformats.org/officeDocument/2006/relationships/hyperlink" Target="http://www.ebay.it/itm/123200281867" TargetMode="External"/><Relationship Id="rId1828" Type="http://schemas.openxmlformats.org/officeDocument/2006/relationships/hyperlink" Target="http://www.ebay.it/itm/123200292045" TargetMode="External"/><Relationship Id="rId1829" Type="http://schemas.openxmlformats.org/officeDocument/2006/relationships/hyperlink" Target="http://www.ebay.it/itm/123200295721" TargetMode="External"/><Relationship Id="rId1830" Type="http://schemas.openxmlformats.org/officeDocument/2006/relationships/hyperlink" Target="http://www.ebay.it/itm/123200298484" TargetMode="External"/><Relationship Id="rId1831" Type="http://schemas.openxmlformats.org/officeDocument/2006/relationships/hyperlink" Target="http://www.ebay.it/itm/123201373592" TargetMode="External"/><Relationship Id="rId1832" Type="http://schemas.openxmlformats.org/officeDocument/2006/relationships/hyperlink" Target="http://www.ebay.it/itm/123201389705" TargetMode="External"/><Relationship Id="rId1833" Type="http://schemas.openxmlformats.org/officeDocument/2006/relationships/hyperlink" Target="http://www.ebay.it/itm/123201410712" TargetMode="External"/><Relationship Id="rId1834" Type="http://schemas.openxmlformats.org/officeDocument/2006/relationships/hyperlink" Target="http://www.ebay.it/itm/123201419327" TargetMode="External"/><Relationship Id="rId1835" Type="http://schemas.openxmlformats.org/officeDocument/2006/relationships/hyperlink" Target="http://www.ebay.it/itm/123201421462" TargetMode="External"/><Relationship Id="rId1836" Type="http://schemas.openxmlformats.org/officeDocument/2006/relationships/hyperlink" Target="http://www.ebay.it/itm/123201442507" TargetMode="External"/><Relationship Id="rId1837" Type="http://schemas.openxmlformats.org/officeDocument/2006/relationships/hyperlink" Target="http://www.ebay.it/itm/123216408873" TargetMode="External"/><Relationship Id="rId1838" Type="http://schemas.openxmlformats.org/officeDocument/2006/relationships/hyperlink" Target="http://www.ebay.it/itm/123243922118" TargetMode="External"/><Relationship Id="rId1839" Type="http://schemas.openxmlformats.org/officeDocument/2006/relationships/hyperlink" Target="http://www.ebay.it/itm/123375189709" TargetMode="External"/><Relationship Id="rId1840" Type="http://schemas.openxmlformats.org/officeDocument/2006/relationships/hyperlink" Target="http://www.ebay.it/itm/123375203198" TargetMode="External"/><Relationship Id="rId1841" Type="http://schemas.openxmlformats.org/officeDocument/2006/relationships/hyperlink" Target="http://www.ebay.it/itm/123375205912" TargetMode="External"/><Relationship Id="rId1842" Type="http://schemas.openxmlformats.org/officeDocument/2006/relationships/hyperlink" Target="http://www.ebay.it/itm/123417113053" TargetMode="External"/><Relationship Id="rId1843" Type="http://schemas.openxmlformats.org/officeDocument/2006/relationships/hyperlink" Target="http://www.ebay.it/itm/123417278153" TargetMode="External"/><Relationship Id="rId1844" Type="http://schemas.openxmlformats.org/officeDocument/2006/relationships/hyperlink" Target="http://www.ebay.it/itm/123417290916" TargetMode="External"/><Relationship Id="rId1845" Type="http://schemas.openxmlformats.org/officeDocument/2006/relationships/hyperlink" Target="http://www.ebay.it/itm/123417298192" TargetMode="External"/><Relationship Id="rId1846" Type="http://schemas.openxmlformats.org/officeDocument/2006/relationships/hyperlink" Target="http://www.ebay.it/itm/123417306423" TargetMode="External"/><Relationship Id="rId1847" Type="http://schemas.openxmlformats.org/officeDocument/2006/relationships/hyperlink" Target="http://www.ebay.it/itm/123487078299" TargetMode="External"/><Relationship Id="rId1848" Type="http://schemas.openxmlformats.org/officeDocument/2006/relationships/hyperlink" Target="http://www.ebay.it/itm/123487110139" TargetMode="External"/><Relationship Id="rId1849" Type="http://schemas.openxmlformats.org/officeDocument/2006/relationships/hyperlink" Target="http://www.ebay.it/itm/123553145326" TargetMode="External"/><Relationship Id="rId1850" Type="http://schemas.openxmlformats.org/officeDocument/2006/relationships/hyperlink" Target="http://www.ebay.it/itm/123553145787" TargetMode="External"/><Relationship Id="rId1851" Type="http://schemas.openxmlformats.org/officeDocument/2006/relationships/hyperlink" Target="http://www.ebay.it/itm/123578403064" TargetMode="External"/><Relationship Id="rId1852" Type="http://schemas.openxmlformats.org/officeDocument/2006/relationships/hyperlink" Target="http://www.ebay.it/itm/123605623379" TargetMode="External"/><Relationship Id="rId1853" Type="http://schemas.openxmlformats.org/officeDocument/2006/relationships/hyperlink" Target="http://www.ebay.it/itm/123720698985" TargetMode="External"/><Relationship Id="rId1854" Type="http://schemas.openxmlformats.org/officeDocument/2006/relationships/hyperlink" Target="http://www.ebay.it/itm/123720707393" TargetMode="External"/><Relationship Id="rId1855" Type="http://schemas.openxmlformats.org/officeDocument/2006/relationships/hyperlink" Target="http://www.ebay.it/itm/123720710743" TargetMode="External"/><Relationship Id="rId1856" Type="http://schemas.openxmlformats.org/officeDocument/2006/relationships/hyperlink" Target="http://www.ebay.it/itm/123720715286" TargetMode="External"/><Relationship Id="rId1857" Type="http://schemas.openxmlformats.org/officeDocument/2006/relationships/hyperlink" Target="http://www.ebay.it/itm/123720798549" TargetMode="External"/><Relationship Id="rId1858" Type="http://schemas.openxmlformats.org/officeDocument/2006/relationships/hyperlink" Target="http://www.ebay.it/itm/123720800550" TargetMode="External"/><Relationship Id="rId1859" Type="http://schemas.openxmlformats.org/officeDocument/2006/relationships/hyperlink" Target="http://www.ebay.it/itm/123722177428" TargetMode="External"/><Relationship Id="rId1860" Type="http://schemas.openxmlformats.org/officeDocument/2006/relationships/hyperlink" Target="http://www.ebay.it/itm/123801186868" TargetMode="External"/><Relationship Id="rId1861" Type="http://schemas.openxmlformats.org/officeDocument/2006/relationships/hyperlink" Target="http://www.ebay.it/itm/123801187453" TargetMode="External"/><Relationship Id="rId1862" Type="http://schemas.openxmlformats.org/officeDocument/2006/relationships/hyperlink" Target="http://www.ebay.it/itm/123801188107" TargetMode="External"/><Relationship Id="rId1863" Type="http://schemas.openxmlformats.org/officeDocument/2006/relationships/hyperlink" Target="http://www.ebay.it/itm/123801188501" TargetMode="External"/><Relationship Id="rId1864" Type="http://schemas.openxmlformats.org/officeDocument/2006/relationships/hyperlink" Target="http://www.ebay.it/itm/123887191237" TargetMode="External"/><Relationship Id="rId1865" Type="http://schemas.openxmlformats.org/officeDocument/2006/relationships/hyperlink" Target="http://www.ebay.it/itm/123887268379" TargetMode="External"/><Relationship Id="rId1866" Type="http://schemas.openxmlformats.org/officeDocument/2006/relationships/hyperlink" Target="http://www.ebay.it/itm/123887271340" TargetMode="External"/><Relationship Id="rId1867" Type="http://schemas.openxmlformats.org/officeDocument/2006/relationships/hyperlink" Target="http://www.ebay.it/itm/123887291764" TargetMode="External"/><Relationship Id="rId1868" Type="http://schemas.openxmlformats.org/officeDocument/2006/relationships/hyperlink" Target="http://www.ebay.it/itm/123887368682" TargetMode="External"/><Relationship Id="rId1869" Type="http://schemas.openxmlformats.org/officeDocument/2006/relationships/hyperlink" Target="http://www.ebay.it/itm/123887372335" TargetMode="External"/><Relationship Id="rId1870" Type="http://schemas.openxmlformats.org/officeDocument/2006/relationships/hyperlink" Target="http://www.ebay.it/itm/123887373638" TargetMode="External"/><Relationship Id="rId1871" Type="http://schemas.openxmlformats.org/officeDocument/2006/relationships/hyperlink" Target="http://www.ebay.it/itm/123939118335" TargetMode="External"/><Relationship Id="rId1872" Type="http://schemas.openxmlformats.org/officeDocument/2006/relationships/hyperlink" Target="http://www.ebay.it/itm/123982092453" TargetMode="External"/><Relationship Id="rId1873" Type="http://schemas.openxmlformats.org/officeDocument/2006/relationships/hyperlink" Target="http://www.ebay.it/itm/123982093130" TargetMode="External"/><Relationship Id="rId1874" Type="http://schemas.openxmlformats.org/officeDocument/2006/relationships/hyperlink" Target="http://www.ebay.it/itm/123984767163" TargetMode="External"/><Relationship Id="rId1875" Type="http://schemas.openxmlformats.org/officeDocument/2006/relationships/hyperlink" Target="http://www.ebay.it/itm/123984768475" TargetMode="External"/><Relationship Id="rId1876" Type="http://schemas.openxmlformats.org/officeDocument/2006/relationships/hyperlink" Target="http://www.ebay.it/itm/123984784293" TargetMode="External"/><Relationship Id="rId1877" Type="http://schemas.openxmlformats.org/officeDocument/2006/relationships/hyperlink" Target="http://www.ebay.it/itm/123984785764" TargetMode="External"/><Relationship Id="rId1878" Type="http://schemas.openxmlformats.org/officeDocument/2006/relationships/hyperlink" Target="http://www.ebay.it/itm/123984790413" TargetMode="External"/><Relationship Id="rId1879" Type="http://schemas.openxmlformats.org/officeDocument/2006/relationships/hyperlink" Target="http://www.ebay.it/itm/124016170119" TargetMode="External"/><Relationship Id="rId1880" Type="http://schemas.openxmlformats.org/officeDocument/2006/relationships/hyperlink" Target="http://www.ebay.it/itm/124020440884" TargetMode="External"/><Relationship Id="rId1881" Type="http://schemas.openxmlformats.org/officeDocument/2006/relationships/hyperlink" Target="http://www.ebay.it/itm/124020445305" TargetMode="External"/><Relationship Id="rId1882" Type="http://schemas.openxmlformats.org/officeDocument/2006/relationships/hyperlink" Target="http://www.ebay.it/itm/124054694191" TargetMode="External"/><Relationship Id="rId1883" Type="http://schemas.openxmlformats.org/officeDocument/2006/relationships/hyperlink" Target="http://www.ebay.it/itm/124137713277" TargetMode="External"/><Relationship Id="rId1884" Type="http://schemas.openxmlformats.org/officeDocument/2006/relationships/hyperlink" Target="http://www.ebay.it/itm/124217603404" TargetMode="External"/><Relationship Id="rId1885" Type="http://schemas.openxmlformats.org/officeDocument/2006/relationships/hyperlink" Target="http://www.ebay.it/itm/124235609204" TargetMode="External"/><Relationship Id="rId1886" Type="http://schemas.openxmlformats.org/officeDocument/2006/relationships/hyperlink" Target="http://www.ebay.it/itm/124235638997" TargetMode="External"/><Relationship Id="rId1887" Type="http://schemas.openxmlformats.org/officeDocument/2006/relationships/hyperlink" Target="http://www.ebay.it/itm/124275179142" TargetMode="External"/><Relationship Id="rId1888" Type="http://schemas.openxmlformats.org/officeDocument/2006/relationships/hyperlink" Target="http://www.ebay.it/itm/124275187875" TargetMode="External"/><Relationship Id="rId1889" Type="http://schemas.openxmlformats.org/officeDocument/2006/relationships/hyperlink" Target="http://www.ebay.it/itm/124276641342" TargetMode="External"/><Relationship Id="rId1890" Type="http://schemas.openxmlformats.org/officeDocument/2006/relationships/hyperlink" Target="http://www.ebay.it/itm/124276654945" TargetMode="External"/><Relationship Id="rId1891" Type="http://schemas.openxmlformats.org/officeDocument/2006/relationships/hyperlink" Target="http://www.ebay.it/itm/124306291104" TargetMode="External"/><Relationship Id="rId1892" Type="http://schemas.openxmlformats.org/officeDocument/2006/relationships/hyperlink" Target="http://www.ebay.it/itm/124306291902" TargetMode="External"/><Relationship Id="rId1893" Type="http://schemas.openxmlformats.org/officeDocument/2006/relationships/hyperlink" Target="http://www.ebay.it/itm/124308118648" TargetMode="External"/><Relationship Id="rId1894" Type="http://schemas.openxmlformats.org/officeDocument/2006/relationships/hyperlink" Target="http://www.ebay.it/itm/124310245515" TargetMode="External"/><Relationship Id="rId1895" Type="http://schemas.openxmlformats.org/officeDocument/2006/relationships/hyperlink" Target="http://www.ebay.it/itm/124310246069" TargetMode="External"/><Relationship Id="rId1896" Type="http://schemas.openxmlformats.org/officeDocument/2006/relationships/hyperlink" Target="http://www.ebay.it/itm/124310248607" TargetMode="External"/><Relationship Id="rId1897" Type="http://schemas.openxmlformats.org/officeDocument/2006/relationships/hyperlink" Target="http://www.ebay.it/itm/124310509605" TargetMode="External"/><Relationship Id="rId1898" Type="http://schemas.openxmlformats.org/officeDocument/2006/relationships/hyperlink" Target="http://www.ebay.it/itm/124337270447" TargetMode="External"/><Relationship Id="rId1899" Type="http://schemas.openxmlformats.org/officeDocument/2006/relationships/hyperlink" Target="http://www.ebay.it/itm/124337276307" TargetMode="External"/><Relationship Id="rId1900" Type="http://schemas.openxmlformats.org/officeDocument/2006/relationships/hyperlink" Target="http://www.ebay.it/itm/124337277099" TargetMode="External"/><Relationship Id="rId1901" Type="http://schemas.openxmlformats.org/officeDocument/2006/relationships/hyperlink" Target="http://www.ebay.it/itm/124337607862" TargetMode="External"/><Relationship Id="rId1902" Type="http://schemas.openxmlformats.org/officeDocument/2006/relationships/hyperlink" Target="http://www.ebay.it/itm/124337611181" TargetMode="External"/><Relationship Id="rId1903" Type="http://schemas.openxmlformats.org/officeDocument/2006/relationships/hyperlink" Target="http://www.ebay.it/itm/124337619509" TargetMode="External"/><Relationship Id="rId1904" Type="http://schemas.openxmlformats.org/officeDocument/2006/relationships/hyperlink" Target="http://www.ebay.it/itm/124389125921" TargetMode="External"/><Relationship Id="rId1905" Type="http://schemas.openxmlformats.org/officeDocument/2006/relationships/hyperlink" Target="http://www.ebay.it/itm/124447653667" TargetMode="External"/><Relationship Id="rId1906" Type="http://schemas.openxmlformats.org/officeDocument/2006/relationships/hyperlink" Target="http://www.ebay.it/itm/124447655611" TargetMode="External"/><Relationship Id="rId1907" Type="http://schemas.openxmlformats.org/officeDocument/2006/relationships/hyperlink" Target="http://www.ebay.it/itm/124447657493" TargetMode="External"/><Relationship Id="rId1908" Type="http://schemas.openxmlformats.org/officeDocument/2006/relationships/hyperlink" Target="http://www.ebay.it/itm/124447662223" TargetMode="External"/><Relationship Id="rId1909" Type="http://schemas.openxmlformats.org/officeDocument/2006/relationships/hyperlink" Target="http://www.ebay.it/itm/124447665730" TargetMode="External"/><Relationship Id="rId1910" Type="http://schemas.openxmlformats.org/officeDocument/2006/relationships/hyperlink" Target="http://www.ebay.it/itm/124447677354" TargetMode="External"/><Relationship Id="rId1911" Type="http://schemas.openxmlformats.org/officeDocument/2006/relationships/hyperlink" Target="http://www.ebay.it/itm/124453977715" TargetMode="External"/><Relationship Id="rId1912" Type="http://schemas.openxmlformats.org/officeDocument/2006/relationships/hyperlink" Target="http://www.ebay.it/itm/124546706009" TargetMode="External"/><Relationship Id="rId1913" Type="http://schemas.openxmlformats.org/officeDocument/2006/relationships/hyperlink" Target="http://www.ebay.it/itm/124557203796" TargetMode="External"/><Relationship Id="rId1914" Type="http://schemas.openxmlformats.org/officeDocument/2006/relationships/hyperlink" Target="http://www.ebay.it/itm/124557205154" TargetMode="External"/><Relationship Id="rId1915" Type="http://schemas.openxmlformats.org/officeDocument/2006/relationships/hyperlink" Target="http://www.ebay.it/itm/124557207410" TargetMode="External"/><Relationship Id="rId1916" Type="http://schemas.openxmlformats.org/officeDocument/2006/relationships/hyperlink" Target="http://www.ebay.it/itm/124557222404" TargetMode="External"/><Relationship Id="rId1917" Type="http://schemas.openxmlformats.org/officeDocument/2006/relationships/hyperlink" Target="http://www.ebay.it/itm/124557240868" TargetMode="External"/><Relationship Id="rId1918" Type="http://schemas.openxmlformats.org/officeDocument/2006/relationships/hyperlink" Target="http://www.ebay.it/itm/124557244727" TargetMode="External"/><Relationship Id="rId1919" Type="http://schemas.openxmlformats.org/officeDocument/2006/relationships/hyperlink" Target="http://www.ebay.it/itm/124557246602" TargetMode="External"/><Relationship Id="rId1920" Type="http://schemas.openxmlformats.org/officeDocument/2006/relationships/hyperlink" Target="http://www.ebay.it/itm/124557248219" TargetMode="External"/><Relationship Id="rId1921" Type="http://schemas.openxmlformats.org/officeDocument/2006/relationships/hyperlink" Target="http://www.ebay.it/itm/124557250221" TargetMode="External"/><Relationship Id="rId1922" Type="http://schemas.openxmlformats.org/officeDocument/2006/relationships/hyperlink" Target="http://www.ebay.it/itm/124557254918" TargetMode="External"/><Relationship Id="rId1923" Type="http://schemas.openxmlformats.org/officeDocument/2006/relationships/hyperlink" Target="http://www.ebay.it/itm/124557255984" TargetMode="External"/><Relationship Id="rId1924" Type="http://schemas.openxmlformats.org/officeDocument/2006/relationships/hyperlink" Target="http://www.ebay.it/itm/124557260235" TargetMode="External"/><Relationship Id="rId1925" Type="http://schemas.openxmlformats.org/officeDocument/2006/relationships/hyperlink" Target="http://www.ebay.it/itm/124557263644" TargetMode="External"/><Relationship Id="rId1926" Type="http://schemas.openxmlformats.org/officeDocument/2006/relationships/hyperlink" Target="http://www.ebay.it/itm/124557266334" TargetMode="External"/><Relationship Id="rId1927" Type="http://schemas.openxmlformats.org/officeDocument/2006/relationships/hyperlink" Target="http://www.ebay.it/itm/124569741404" TargetMode="External"/><Relationship Id="rId1928" Type="http://schemas.openxmlformats.org/officeDocument/2006/relationships/hyperlink" Target="http://www.ebay.it/itm/124575026374" TargetMode="External"/><Relationship Id="rId1929" Type="http://schemas.openxmlformats.org/officeDocument/2006/relationships/hyperlink" Target="http://www.ebay.it/itm/124636541049" TargetMode="External"/><Relationship Id="rId1930" Type="http://schemas.openxmlformats.org/officeDocument/2006/relationships/hyperlink" Target="http://www.ebay.it/itm/124661260345" TargetMode="External"/><Relationship Id="rId1931" Type="http://schemas.openxmlformats.org/officeDocument/2006/relationships/hyperlink" Target="http://www.ebay.it/itm/124661262286" TargetMode="External"/><Relationship Id="rId1932" Type="http://schemas.openxmlformats.org/officeDocument/2006/relationships/hyperlink" Target="http://www.ebay.it/itm/124661272521" TargetMode="External"/><Relationship Id="rId1933" Type="http://schemas.openxmlformats.org/officeDocument/2006/relationships/hyperlink" Target="http://www.ebay.it/itm/124661291728" TargetMode="External"/><Relationship Id="rId1934" Type="http://schemas.openxmlformats.org/officeDocument/2006/relationships/hyperlink" Target="http://www.ebay.it/itm/124661298945" TargetMode="External"/><Relationship Id="rId1935" Type="http://schemas.openxmlformats.org/officeDocument/2006/relationships/hyperlink" Target="http://www.ebay.it/itm/124661309993" TargetMode="External"/><Relationship Id="rId1936" Type="http://schemas.openxmlformats.org/officeDocument/2006/relationships/hyperlink" Target="http://www.ebay.it/itm/124661334299" TargetMode="External"/><Relationship Id="rId1937" Type="http://schemas.openxmlformats.org/officeDocument/2006/relationships/hyperlink" Target="http://www.ebay.it/itm/124669473638" TargetMode="External"/><Relationship Id="rId1938" Type="http://schemas.openxmlformats.org/officeDocument/2006/relationships/hyperlink" Target="http://www.ebay.it/itm/124698728039" TargetMode="External"/><Relationship Id="rId1939" Type="http://schemas.openxmlformats.org/officeDocument/2006/relationships/hyperlink" Target="http://www.ebay.it/itm/124698734526" TargetMode="External"/><Relationship Id="rId1940" Type="http://schemas.openxmlformats.org/officeDocument/2006/relationships/hyperlink" Target="http://www.ebay.it/itm/124701857728" TargetMode="External"/><Relationship Id="rId1941" Type="http://schemas.openxmlformats.org/officeDocument/2006/relationships/hyperlink" Target="http://www.ebay.it/itm/124701938438" TargetMode="External"/><Relationship Id="rId1942" Type="http://schemas.openxmlformats.org/officeDocument/2006/relationships/hyperlink" Target="http://www.ebay.it/itm/124855938663" TargetMode="External"/><Relationship Id="rId1943" Type="http://schemas.openxmlformats.org/officeDocument/2006/relationships/hyperlink" Target="http://www.ebay.it/itm/124855939620" TargetMode="External"/><Relationship Id="rId1944" Type="http://schemas.openxmlformats.org/officeDocument/2006/relationships/hyperlink" Target="http://www.ebay.it/itm/124855962813" TargetMode="External"/><Relationship Id="rId1945" Type="http://schemas.openxmlformats.org/officeDocument/2006/relationships/hyperlink" Target="http://www.ebay.it/itm/124866352553" TargetMode="External"/><Relationship Id="rId1946" Type="http://schemas.openxmlformats.org/officeDocument/2006/relationships/hyperlink" Target="http://www.ebay.it/itm/124866352960" TargetMode="External"/><Relationship Id="rId1947" Type="http://schemas.openxmlformats.org/officeDocument/2006/relationships/hyperlink" Target="http://www.ebay.it/itm/124866654895" TargetMode="External"/><Relationship Id="rId1948" Type="http://schemas.openxmlformats.org/officeDocument/2006/relationships/hyperlink" Target="http://www.ebay.it/itm/112419093937" TargetMode="External"/><Relationship Id="rId1949" Type="http://schemas.openxmlformats.org/officeDocument/2006/relationships/hyperlink" Target="http://www.ebay.it/itm/112717278067" TargetMode="External"/><Relationship Id="rId1950" Type="http://schemas.openxmlformats.org/officeDocument/2006/relationships/hyperlink" Target="http://www.ebay.it/itm/113519020120" TargetMode="External"/><Relationship Id="rId1951" Type="http://schemas.openxmlformats.org/officeDocument/2006/relationships/hyperlink" Target="http://www.ebay.it/itm/113524366789" TargetMode="External"/><Relationship Id="rId1952" Type="http://schemas.openxmlformats.org/officeDocument/2006/relationships/hyperlink" Target="http://www.ebay.it/itm/114236950145" TargetMode="External"/><Relationship Id="rId1953" Type="http://schemas.openxmlformats.org/officeDocument/2006/relationships/hyperlink" Target="http://www.ebay.it/itm/114366323903" TargetMode="External"/><Relationship Id="rId1954" Type="http://schemas.openxmlformats.org/officeDocument/2006/relationships/hyperlink" Target="http://www.ebay.it/itm/122919034942" TargetMode="External"/><Relationship Id="rId1955" Type="http://schemas.openxmlformats.org/officeDocument/2006/relationships/hyperlink" Target="http://www.ebay.it/itm/123577253572" TargetMode="External"/><Relationship Id="rId1956" Type="http://schemas.openxmlformats.org/officeDocument/2006/relationships/hyperlink" Target="http://www.ebay.it/itm/123577255935" TargetMode="External"/><Relationship Id="rId1957" Type="http://schemas.openxmlformats.org/officeDocument/2006/relationships/hyperlink" Target="http://www.ebay.it/itm/123579756874" TargetMode="External"/><Relationship Id="rId1958" Type="http://schemas.openxmlformats.org/officeDocument/2006/relationships/hyperlink" Target="http://www.ebay.it/itm/124055877932" TargetMode="External"/><Relationship Id="rId1959" Type="http://schemas.openxmlformats.org/officeDocument/2006/relationships/hyperlink" Target="http://www.ebay.it/itm/124200559115" TargetMode="External"/><Relationship Id="rId1960" Type="http://schemas.openxmlformats.org/officeDocument/2006/relationships/hyperlink" Target="http://www.ebay.it/itm/124863570985" TargetMode="External"/><Relationship Id="rId1961" Type="http://schemas.openxmlformats.org/officeDocument/2006/relationships/hyperlink" Target="http://www.ebay.it/itm/124863574994" TargetMode="External"/><Relationship Id="rId1962" Type="http://schemas.openxmlformats.org/officeDocument/2006/relationships/hyperlink" Target="http://www.ebay.it/itm/123505357152" TargetMode="External"/><Relationship Id="rId1963" Type="http://schemas.openxmlformats.org/officeDocument/2006/relationships/hyperlink" Target="http://www.ebay.it/itm/124555962808" TargetMode="External"/><Relationship Id="rId1964" Type="http://schemas.openxmlformats.org/officeDocument/2006/relationships/hyperlink" Target="http://www.ebay.it/itm/112421371521" TargetMode="External"/><Relationship Id="rId1965" Type="http://schemas.openxmlformats.org/officeDocument/2006/relationships/hyperlink" Target="http://www.ebay.it/itm/112491064865" TargetMode="External"/><Relationship Id="rId1966" Type="http://schemas.openxmlformats.org/officeDocument/2006/relationships/hyperlink" Target="http://www.ebay.it/itm/112617960830" TargetMode="External"/><Relationship Id="rId1967" Type="http://schemas.openxmlformats.org/officeDocument/2006/relationships/hyperlink" Target="http://www.ebay.it/itm/112772991110" TargetMode="External"/><Relationship Id="rId1968" Type="http://schemas.openxmlformats.org/officeDocument/2006/relationships/hyperlink" Target="http://www.ebay.it/itm/113370962586" TargetMode="External"/><Relationship Id="rId1969" Type="http://schemas.openxmlformats.org/officeDocument/2006/relationships/hyperlink" Target="http://www.ebay.it/itm/113752936588" TargetMode="External"/><Relationship Id="rId1970" Type="http://schemas.openxmlformats.org/officeDocument/2006/relationships/hyperlink" Target="http://www.ebay.it/itm/113752942864" TargetMode="External"/><Relationship Id="rId1971" Type="http://schemas.openxmlformats.org/officeDocument/2006/relationships/hyperlink" Target="http://www.ebay.it/itm/113782958470" TargetMode="External"/><Relationship Id="rId1972" Type="http://schemas.openxmlformats.org/officeDocument/2006/relationships/hyperlink" Target="http://www.ebay.it/itm/113782963179" TargetMode="External"/><Relationship Id="rId1973" Type="http://schemas.openxmlformats.org/officeDocument/2006/relationships/hyperlink" Target="http://www.ebay.it/itm/114064510291" TargetMode="External"/><Relationship Id="rId1974" Type="http://schemas.openxmlformats.org/officeDocument/2006/relationships/hyperlink" Target="http://www.ebay.it/itm/114237171351" TargetMode="External"/><Relationship Id="rId1975" Type="http://schemas.openxmlformats.org/officeDocument/2006/relationships/hyperlink" Target="http://www.ebay.it/itm/114263420686" TargetMode="External"/><Relationship Id="rId1976" Type="http://schemas.openxmlformats.org/officeDocument/2006/relationships/hyperlink" Target="http://www.ebay.it/itm/114393075220" TargetMode="External"/><Relationship Id="rId1977" Type="http://schemas.openxmlformats.org/officeDocument/2006/relationships/hyperlink" Target="http://www.ebay.it/itm/123487415560" TargetMode="External"/><Relationship Id="rId1978" Type="http://schemas.openxmlformats.org/officeDocument/2006/relationships/hyperlink" Target="http://www.ebay.it/itm/123487470955" TargetMode="External"/><Relationship Id="rId1979" Type="http://schemas.openxmlformats.org/officeDocument/2006/relationships/hyperlink" Target="http://www.ebay.it/itm/123771224203" TargetMode="External"/><Relationship Id="rId1980" Type="http://schemas.openxmlformats.org/officeDocument/2006/relationships/hyperlink" Target="http://www.ebay.it/itm/123801957924" TargetMode="External"/><Relationship Id="rId1981" Type="http://schemas.openxmlformats.org/officeDocument/2006/relationships/hyperlink" Target="http://www.ebay.it/itm/123801965045" TargetMode="External"/><Relationship Id="rId1982" Type="http://schemas.openxmlformats.org/officeDocument/2006/relationships/hyperlink" Target="http://www.ebay.it/itm/123801975768" TargetMode="External"/><Relationship Id="rId1983" Type="http://schemas.openxmlformats.org/officeDocument/2006/relationships/hyperlink" Target="http://www.ebay.it/itm/124352273792" TargetMode="External"/><Relationship Id="rId1984" Type="http://schemas.openxmlformats.org/officeDocument/2006/relationships/hyperlink" Target="http://www.ebay.it/itm/124644558975" TargetMode="External"/><Relationship Id="rId1985" Type="http://schemas.openxmlformats.org/officeDocument/2006/relationships/hyperlink" Target="http://www.ebay.it/itm/124799065954" TargetMode="External"/><Relationship Id="rId1986" Type="http://schemas.openxmlformats.org/officeDocument/2006/relationships/hyperlink" Target="http://www.ebay.it/itm/114240040175" TargetMode="External"/><Relationship Id="rId1987" Type="http://schemas.openxmlformats.org/officeDocument/2006/relationships/hyperlink" Target="http://www.ebay.it/itm/124145108240" TargetMode="External"/><Relationship Id="rId1988" Type="http://schemas.openxmlformats.org/officeDocument/2006/relationships/hyperlink" Target="http://www.ebay.it/itm/124583360022" TargetMode="External"/><Relationship Id="rId1989" Type="http://schemas.openxmlformats.org/officeDocument/2006/relationships/hyperlink" Target="http://www.ebay.it/itm/123761378539" TargetMode="External"/><Relationship Id="rId1990" Type="http://schemas.openxmlformats.org/officeDocument/2006/relationships/hyperlink" Target="http://www.ebay.it/itm/124311567534" TargetMode="External"/><Relationship Id="rId1991" Type="http://schemas.openxmlformats.org/officeDocument/2006/relationships/hyperlink" Target="http://www.ebay.it/itm/113708053641" TargetMode="External"/><Relationship Id="rId1992" Type="http://schemas.openxmlformats.org/officeDocument/2006/relationships/hyperlink" Target="http://www.ebay.it/itm/113788530164" TargetMode="External"/><Relationship Id="rId1993" Type="http://schemas.openxmlformats.org/officeDocument/2006/relationships/hyperlink" Target="http://www.ebay.it/itm/114368033886" TargetMode="External"/><Relationship Id="rId1994" Type="http://schemas.openxmlformats.org/officeDocument/2006/relationships/hyperlink" Target="http://www.ebay.it/itm/114664695093" TargetMode="External"/><Relationship Id="rId1995" Type="http://schemas.openxmlformats.org/officeDocument/2006/relationships/hyperlink" Target="http://www.ebay.it/itm/114949982850" TargetMode="External"/><Relationship Id="rId1996" Type="http://schemas.openxmlformats.org/officeDocument/2006/relationships/hyperlink" Target="http://www.ebay.it/itm/124447519882" TargetMode="External"/><Relationship Id="rId1997" Type="http://schemas.openxmlformats.org/officeDocument/2006/relationships/hyperlink" Target="http://www.ebay.it/itm/112791465419" TargetMode="External"/><Relationship Id="rId1998" Type="http://schemas.openxmlformats.org/officeDocument/2006/relationships/hyperlink" Target="http://www.ebay.it/itm/112791465420" TargetMode="External"/><Relationship Id="rId1999" Type="http://schemas.openxmlformats.org/officeDocument/2006/relationships/hyperlink" Target="http://www.ebay.it/itm/113460893120" TargetMode="External"/><Relationship Id="rId2000" Type="http://schemas.openxmlformats.org/officeDocument/2006/relationships/hyperlink" Target="http://www.ebay.it/itm/113460894946" TargetMode="External"/><Relationship Id="rId2001" Type="http://schemas.openxmlformats.org/officeDocument/2006/relationships/hyperlink" Target="http://www.ebay.it/itm/113975572391" TargetMode="External"/><Relationship Id="rId2002" Type="http://schemas.openxmlformats.org/officeDocument/2006/relationships/hyperlink" Target="http://www.ebay.it/itm/114017849041" TargetMode="External"/><Relationship Id="rId2003" Type="http://schemas.openxmlformats.org/officeDocument/2006/relationships/hyperlink" Target="http://www.ebay.it/itm/114017851685" TargetMode="External"/><Relationship Id="rId2004" Type="http://schemas.openxmlformats.org/officeDocument/2006/relationships/hyperlink" Target="http://www.ebay.it/itm/114396111862" TargetMode="External"/><Relationship Id="rId2005" Type="http://schemas.openxmlformats.org/officeDocument/2006/relationships/hyperlink" Target="http://www.ebay.it/itm/114407883158" TargetMode="External"/><Relationship Id="rId2006" Type="http://schemas.openxmlformats.org/officeDocument/2006/relationships/hyperlink" Target="http://www.ebay.it/itm/114407887770" TargetMode="External"/><Relationship Id="rId2007" Type="http://schemas.openxmlformats.org/officeDocument/2006/relationships/hyperlink" Target="http://www.ebay.it/itm/123369904900" TargetMode="External"/><Relationship Id="rId2008" Type="http://schemas.openxmlformats.org/officeDocument/2006/relationships/hyperlink" Target="http://www.ebay.it/itm/123487457510" TargetMode="External"/><Relationship Id="rId2009" Type="http://schemas.openxmlformats.org/officeDocument/2006/relationships/hyperlink" Target="http://www.ebay.it/itm/123487462355" TargetMode="External"/><Relationship Id="rId2010" Type="http://schemas.openxmlformats.org/officeDocument/2006/relationships/hyperlink" Target="http://www.ebay.it/itm/123487482768" TargetMode="External"/><Relationship Id="rId2011" Type="http://schemas.openxmlformats.org/officeDocument/2006/relationships/hyperlink" Target="http://www.ebay.it/itm/123487509564" TargetMode="External"/><Relationship Id="rId2012" Type="http://schemas.openxmlformats.org/officeDocument/2006/relationships/hyperlink" Target="http://www.ebay.it/itm/123980126413" TargetMode="External"/><Relationship Id="rId2013" Type="http://schemas.openxmlformats.org/officeDocument/2006/relationships/hyperlink" Target="http://www.ebay.it/itm/123980141010" TargetMode="External"/><Relationship Id="rId2014" Type="http://schemas.openxmlformats.org/officeDocument/2006/relationships/hyperlink" Target="http://www.ebay.it/itm/124012940149" TargetMode="External"/><Relationship Id="rId2015" Type="http://schemas.openxmlformats.org/officeDocument/2006/relationships/hyperlink" Target="http://www.ebay.it/itm/124012949945" TargetMode="External"/><Relationship Id="rId2016" Type="http://schemas.openxmlformats.org/officeDocument/2006/relationships/hyperlink" Target="http://www.ebay.it/itm/124328032053" TargetMode="External"/><Relationship Id="rId2017" Type="http://schemas.openxmlformats.org/officeDocument/2006/relationships/hyperlink" Target="http://www.ebay.it/itm/124532446382" TargetMode="External"/><Relationship Id="rId2018" Type="http://schemas.openxmlformats.org/officeDocument/2006/relationships/hyperlink" Target="http://www.ebay.it/itm/124861087201" TargetMode="External"/><Relationship Id="rId2019" Type="http://schemas.openxmlformats.org/officeDocument/2006/relationships/hyperlink" Target="http://www.ebay.it/itm/124861088738" TargetMode="External"/><Relationship Id="rId2020" Type="http://schemas.openxmlformats.org/officeDocument/2006/relationships/hyperlink" Target="http://www.ebay.it/itm/124861091327" TargetMode="External"/><Relationship Id="rId2021" Type="http://schemas.openxmlformats.org/officeDocument/2006/relationships/hyperlink" Target="http://www.ebay.it/itm/124861093873" TargetMode="External"/><Relationship Id="rId2022" Type="http://schemas.openxmlformats.org/officeDocument/2006/relationships/hyperlink" Target="http://www.ebay.it/itm/124861098959" TargetMode="External"/><Relationship Id="rId2023" Type="http://schemas.openxmlformats.org/officeDocument/2006/relationships/hyperlink" Target="http://www.ebay.it/itm/124861100003" TargetMode="External"/><Relationship Id="rId2024" Type="http://schemas.openxmlformats.org/officeDocument/2006/relationships/hyperlink" Target="http://www.ebay.it/itm/112678105487" TargetMode="External"/><Relationship Id="rId2025" Type="http://schemas.openxmlformats.org/officeDocument/2006/relationships/hyperlink" Target="http://www.ebay.it/itm/124107793775" TargetMode="External"/><Relationship Id="rId2026" Type="http://schemas.openxmlformats.org/officeDocument/2006/relationships/hyperlink" Target="http://www.ebay.it/itm/124341647716" TargetMode="External"/><Relationship Id="rId2027" Type="http://schemas.openxmlformats.org/officeDocument/2006/relationships/hyperlink" Target="http://www.ebay.it/itm/113302439884" TargetMode="External"/><Relationship Id="rId2028" Type="http://schemas.openxmlformats.org/officeDocument/2006/relationships/hyperlink" Target="http://www.ebay.it/itm/113302504807" TargetMode="External"/><Relationship Id="rId2029" Type="http://schemas.openxmlformats.org/officeDocument/2006/relationships/hyperlink" Target="http://www.ebay.it/itm/113383910588" TargetMode="External"/><Relationship Id="rId2030" Type="http://schemas.openxmlformats.org/officeDocument/2006/relationships/hyperlink" Target="http://www.ebay.it/itm/113665738917" TargetMode="External"/><Relationship Id="rId2031" Type="http://schemas.openxmlformats.org/officeDocument/2006/relationships/hyperlink" Target="http://www.ebay.it/itm/113752765122" TargetMode="External"/><Relationship Id="rId2032" Type="http://schemas.openxmlformats.org/officeDocument/2006/relationships/hyperlink" Target="http://www.ebay.it/itm/114139085327" TargetMode="External"/><Relationship Id="rId2033" Type="http://schemas.openxmlformats.org/officeDocument/2006/relationships/hyperlink" Target="http://www.ebay.it/itm/114326464813" TargetMode="External"/><Relationship Id="rId2034" Type="http://schemas.openxmlformats.org/officeDocument/2006/relationships/hyperlink" Target="http://www.ebay.it/itm/114326473404" TargetMode="External"/><Relationship Id="rId2035" Type="http://schemas.openxmlformats.org/officeDocument/2006/relationships/hyperlink" Target="http://www.ebay.it/itm/122862458792" TargetMode="External"/><Relationship Id="rId2036" Type="http://schemas.openxmlformats.org/officeDocument/2006/relationships/hyperlink" Target="http://www.ebay.it/itm/123403253896" TargetMode="External"/><Relationship Id="rId2037" Type="http://schemas.openxmlformats.org/officeDocument/2006/relationships/hyperlink" Target="http://www.ebay.it/itm/123404194233" TargetMode="External"/><Relationship Id="rId2038" Type="http://schemas.openxmlformats.org/officeDocument/2006/relationships/hyperlink" Target="http://www.ebay.it/itm/123719550145" TargetMode="External"/><Relationship Id="rId2039" Type="http://schemas.openxmlformats.org/officeDocument/2006/relationships/hyperlink" Target="http://www.ebay.it/itm/123769890341" TargetMode="External"/><Relationship Id="rId2040" Type="http://schemas.openxmlformats.org/officeDocument/2006/relationships/hyperlink" Target="http://www.ebay.it/itm/123980993468" TargetMode="External"/><Relationship Id="rId2041" Type="http://schemas.openxmlformats.org/officeDocument/2006/relationships/hyperlink" Target="http://www.ebay.it/itm/124039558056" TargetMode="External"/><Relationship Id="rId2042" Type="http://schemas.openxmlformats.org/officeDocument/2006/relationships/hyperlink" Target="http://www.ebay.it/itm/124093227087" TargetMode="External"/><Relationship Id="rId2043" Type="http://schemas.openxmlformats.org/officeDocument/2006/relationships/hyperlink" Target="http://www.ebay.it/itm/124106536379" TargetMode="External"/><Relationship Id="rId2044" Type="http://schemas.openxmlformats.org/officeDocument/2006/relationships/hyperlink" Target="http://www.ebay.it/itm/124276357543" TargetMode="External"/><Relationship Id="rId2045" Type="http://schemas.openxmlformats.org/officeDocument/2006/relationships/hyperlink" Target="http://www.ebay.it/itm/124327980893" TargetMode="External"/><Relationship Id="rId2046" Type="http://schemas.openxmlformats.org/officeDocument/2006/relationships/hyperlink" Target="http://www.ebay.it/itm/124400933880" TargetMode="External"/><Relationship Id="rId2047" Type="http://schemas.openxmlformats.org/officeDocument/2006/relationships/hyperlink" Target="http://www.ebay.it/itm/124860905302" TargetMode="External"/><Relationship Id="rId2048" Type="http://schemas.openxmlformats.org/officeDocument/2006/relationships/hyperlink" Target="http://www.ebay.it/itm/124862148592" TargetMode="External"/><Relationship Id="rId2049" Type="http://schemas.openxmlformats.org/officeDocument/2006/relationships/hyperlink" Target="http://www.ebay.it/itm/112387605578" TargetMode="External"/><Relationship Id="rId2050" Type="http://schemas.openxmlformats.org/officeDocument/2006/relationships/hyperlink" Target="http://www.ebay.it/itm/112635343532" TargetMode="External"/><Relationship Id="rId2051" Type="http://schemas.openxmlformats.org/officeDocument/2006/relationships/hyperlink" Target="http://www.ebay.it/itm/112774942623" TargetMode="External"/><Relationship Id="rId2052" Type="http://schemas.openxmlformats.org/officeDocument/2006/relationships/hyperlink" Target="http://www.ebay.it/itm/113706928788" TargetMode="External"/><Relationship Id="rId2053" Type="http://schemas.openxmlformats.org/officeDocument/2006/relationships/hyperlink" Target="http://www.ebay.it/itm/113706939013" TargetMode="External"/><Relationship Id="rId2054" Type="http://schemas.openxmlformats.org/officeDocument/2006/relationships/hyperlink" Target="http://www.ebay.it/itm/113719086487" TargetMode="External"/><Relationship Id="rId2055" Type="http://schemas.openxmlformats.org/officeDocument/2006/relationships/hyperlink" Target="http://www.ebay.it/itm/113893401154" TargetMode="External"/><Relationship Id="rId2056" Type="http://schemas.openxmlformats.org/officeDocument/2006/relationships/hyperlink" Target="http://www.ebay.it/itm/113990343091" TargetMode="External"/><Relationship Id="rId2057" Type="http://schemas.openxmlformats.org/officeDocument/2006/relationships/hyperlink" Target="http://www.ebay.it/itm/114239664217" TargetMode="External"/><Relationship Id="rId2058" Type="http://schemas.openxmlformats.org/officeDocument/2006/relationships/hyperlink" Target="http://www.ebay.it/itm/114550191460" TargetMode="External"/><Relationship Id="rId2059" Type="http://schemas.openxmlformats.org/officeDocument/2006/relationships/hyperlink" Target="http://www.ebay.it/itm/114676350400" TargetMode="External"/><Relationship Id="rId2060" Type="http://schemas.openxmlformats.org/officeDocument/2006/relationships/hyperlink" Target="http://www.ebay.it/itm/122250261388" TargetMode="External"/><Relationship Id="rId2061" Type="http://schemas.openxmlformats.org/officeDocument/2006/relationships/hyperlink" Target="http://www.ebay.it/itm/122558900516" TargetMode="External"/><Relationship Id="rId2062" Type="http://schemas.openxmlformats.org/officeDocument/2006/relationships/hyperlink" Target="http://www.ebay.it/itm/122567806717" TargetMode="External"/><Relationship Id="rId2063" Type="http://schemas.openxmlformats.org/officeDocument/2006/relationships/hyperlink" Target="http://www.ebay.it/itm/122574078998" TargetMode="External"/><Relationship Id="rId2064" Type="http://schemas.openxmlformats.org/officeDocument/2006/relationships/hyperlink" Target="http://www.ebay.it/itm/123720844717" TargetMode="External"/><Relationship Id="rId2065" Type="http://schemas.openxmlformats.org/officeDocument/2006/relationships/hyperlink" Target="http://www.ebay.it/itm/123720849493" TargetMode="External"/><Relationship Id="rId2066" Type="http://schemas.openxmlformats.org/officeDocument/2006/relationships/hyperlink" Target="http://www.ebay.it/itm/123720896634" TargetMode="External"/><Relationship Id="rId2067" Type="http://schemas.openxmlformats.org/officeDocument/2006/relationships/hyperlink" Target="http://www.ebay.it/itm/123720944924" TargetMode="External"/><Relationship Id="rId2068" Type="http://schemas.openxmlformats.org/officeDocument/2006/relationships/hyperlink" Target="http://www.ebay.it/itm/123735968960" TargetMode="External"/><Relationship Id="rId2069" Type="http://schemas.openxmlformats.org/officeDocument/2006/relationships/hyperlink" Target="http://www.ebay.it/itm/123735971448" TargetMode="External"/><Relationship Id="rId2070" Type="http://schemas.openxmlformats.org/officeDocument/2006/relationships/hyperlink" Target="http://www.ebay.it/itm/123735972527" TargetMode="External"/><Relationship Id="rId2071" Type="http://schemas.openxmlformats.org/officeDocument/2006/relationships/hyperlink" Target="http://www.ebay.it/itm/123735976421" TargetMode="External"/><Relationship Id="rId2072" Type="http://schemas.openxmlformats.org/officeDocument/2006/relationships/hyperlink" Target="http://www.ebay.it/itm/123735977278" TargetMode="External"/><Relationship Id="rId2073" Type="http://schemas.openxmlformats.org/officeDocument/2006/relationships/hyperlink" Target="http://www.ebay.it/itm/123735980249" TargetMode="External"/><Relationship Id="rId2074" Type="http://schemas.openxmlformats.org/officeDocument/2006/relationships/hyperlink" Target="http://www.ebay.it/itm/123848358976" TargetMode="External"/><Relationship Id="rId2075" Type="http://schemas.openxmlformats.org/officeDocument/2006/relationships/hyperlink" Target="http://www.ebay.it/itm/123910839766" TargetMode="External"/><Relationship Id="rId2076" Type="http://schemas.openxmlformats.org/officeDocument/2006/relationships/hyperlink" Target="http://www.ebay.it/itm/124020579678" TargetMode="External"/><Relationship Id="rId2077" Type="http://schemas.openxmlformats.org/officeDocument/2006/relationships/hyperlink" Target="http://www.ebay.it/itm/124038083940" TargetMode="External"/><Relationship Id="rId2078" Type="http://schemas.openxmlformats.org/officeDocument/2006/relationships/hyperlink" Target="http://www.ebay.it/itm/124200390316" TargetMode="External"/><Relationship Id="rId2079" Type="http://schemas.openxmlformats.org/officeDocument/2006/relationships/hyperlink" Target="http://www.ebay.it/itm/112841747030" TargetMode="External"/><Relationship Id="rId2080" Type="http://schemas.openxmlformats.org/officeDocument/2006/relationships/hyperlink" Target="http://www.ebay.it/itm/113783361357" TargetMode="External"/><Relationship Id="rId2081" Type="http://schemas.openxmlformats.org/officeDocument/2006/relationships/hyperlink" Target="http://www.ebay.it/itm/114176419004" TargetMode="External"/><Relationship Id="rId2082" Type="http://schemas.openxmlformats.org/officeDocument/2006/relationships/hyperlink" Target="http://www.ebay.it/itm/114176422008" TargetMode="External"/><Relationship Id="rId2083" Type="http://schemas.openxmlformats.org/officeDocument/2006/relationships/hyperlink" Target="http://www.ebay.it/itm/114176423640" TargetMode="External"/><Relationship Id="rId2084" Type="http://schemas.openxmlformats.org/officeDocument/2006/relationships/hyperlink" Target="http://www.ebay.it/itm/114176424623" TargetMode="External"/><Relationship Id="rId2085" Type="http://schemas.openxmlformats.org/officeDocument/2006/relationships/hyperlink" Target="http://www.ebay.it/itm/114176425350" TargetMode="External"/><Relationship Id="rId2086" Type="http://schemas.openxmlformats.org/officeDocument/2006/relationships/hyperlink" Target="http://www.ebay.it/itm/114236773483" TargetMode="External"/><Relationship Id="rId2087" Type="http://schemas.openxmlformats.org/officeDocument/2006/relationships/hyperlink" Target="http://www.ebay.it/itm/114945062124" TargetMode="External"/><Relationship Id="rId2088" Type="http://schemas.openxmlformats.org/officeDocument/2006/relationships/hyperlink" Target="http://www.ebay.it/itm/122867861317" TargetMode="External"/><Relationship Id="rId2089" Type="http://schemas.openxmlformats.org/officeDocument/2006/relationships/hyperlink" Target="http://www.ebay.it/itm/123802265187" TargetMode="External"/><Relationship Id="rId2090" Type="http://schemas.openxmlformats.org/officeDocument/2006/relationships/hyperlink" Target="http://www.ebay.it/itm/123802267871" TargetMode="External"/><Relationship Id="rId2091" Type="http://schemas.openxmlformats.org/officeDocument/2006/relationships/hyperlink" Target="http://www.ebay.it/itm/123802275804" TargetMode="External"/><Relationship Id="rId2092" Type="http://schemas.openxmlformats.org/officeDocument/2006/relationships/hyperlink" Target="http://www.ebay.it/itm/124145038898" TargetMode="External"/><Relationship Id="rId2093" Type="http://schemas.openxmlformats.org/officeDocument/2006/relationships/hyperlink" Target="http://www.ebay.it/itm/124862142450" TargetMode="External"/><Relationship Id="rId209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10.859375" defaultRowHeight="15" zeroHeight="false" outlineLevelRow="0" outlineLevelCol="0"/>
  <cols>
    <col collapsed="false" customWidth="false" hidden="false" outlineLevel="0" max="1024" min="1" style="1" width="10.84"/>
  </cols>
  <sheetData>
    <row r="1" customFormat="false" ht="16" hidden="false" customHeight="false" outlineLevel="0" collapsed="false">
      <c r="A1" s="2" t="s">
        <v>0</v>
      </c>
    </row>
    <row r="4" customFormat="false" ht="26" hidden="false" customHeight="false" outlineLevel="0" collapsed="false">
      <c r="B4" s="3" t="s">
        <v>1</v>
      </c>
      <c r="M4" s="4"/>
      <c r="O4" s="5"/>
      <c r="P4" s="5"/>
      <c r="Q4" s="5"/>
      <c r="R4" s="5"/>
      <c r="S4" s="5"/>
    </row>
    <row r="5" customFormat="false" ht="12" hidden="false" customHeight="true" outlineLevel="0" collapsed="false">
      <c r="B5" s="3"/>
      <c r="M5" s="5"/>
      <c r="O5" s="5"/>
      <c r="P5" s="5"/>
      <c r="Q5" s="5"/>
      <c r="R5" s="5"/>
      <c r="S5" s="5"/>
    </row>
    <row r="6" customFormat="false" ht="15" hidden="false" customHeight="false" outlineLevel="0" collapsed="false">
      <c r="B6" s="1" t="s">
        <v>2</v>
      </c>
      <c r="M6" s="5"/>
      <c r="O6" s="5"/>
      <c r="P6" s="5"/>
      <c r="Q6" s="5"/>
      <c r="R6" s="5"/>
      <c r="S6" s="5"/>
    </row>
    <row r="7" customFormat="false" ht="15" hidden="false" customHeight="false" outlineLevel="0" collapsed="false">
      <c r="B7" s="1" t="s">
        <v>3</v>
      </c>
      <c r="M7" s="5"/>
      <c r="O7" s="5"/>
      <c r="P7" s="5"/>
      <c r="Q7" s="5"/>
      <c r="R7" s="5"/>
      <c r="S7" s="5"/>
    </row>
    <row r="8" customFormat="false" ht="15" hidden="false" customHeight="false" outlineLevel="0" collapsed="false">
      <c r="M8" s="5"/>
      <c r="O8" s="5"/>
      <c r="P8" s="5"/>
      <c r="Q8" s="5"/>
      <c r="R8" s="5"/>
      <c r="S8" s="5"/>
    </row>
    <row r="9" customFormat="false" ht="19" hidden="false" customHeight="false" outlineLevel="0" collapsed="false">
      <c r="B9" s="6" t="s">
        <v>4</v>
      </c>
      <c r="C9" s="7"/>
      <c r="M9" s="5"/>
      <c r="O9" s="5"/>
      <c r="P9" s="5"/>
      <c r="Q9" s="5"/>
      <c r="R9" s="5"/>
      <c r="S9" s="5"/>
    </row>
    <row r="10" customFormat="false" ht="16" hidden="false" customHeight="false" outlineLevel="0" collapsed="false">
      <c r="B10" s="8"/>
      <c r="M10" s="5"/>
      <c r="O10" s="5"/>
      <c r="P10" s="5"/>
      <c r="Q10" s="5"/>
      <c r="R10" s="5"/>
      <c r="S10" s="5"/>
    </row>
    <row r="11" customFormat="false" ht="16" hidden="false" customHeight="false" outlineLevel="0" collapsed="false">
      <c r="A11" s="9"/>
      <c r="B11" s="10"/>
      <c r="C11" s="1" t="s">
        <v>5</v>
      </c>
      <c r="M11" s="5"/>
      <c r="O11" s="5"/>
      <c r="P11" s="5"/>
      <c r="Q11" s="5"/>
      <c r="R11" s="5"/>
      <c r="S11" s="5"/>
    </row>
    <row r="12" customFormat="false" ht="16" hidden="false" customHeight="false" outlineLevel="0" collapsed="false">
      <c r="B12" s="11"/>
      <c r="C12" s="1" t="s">
        <v>6</v>
      </c>
      <c r="M12" s="5"/>
      <c r="O12" s="5"/>
      <c r="P12" s="5"/>
      <c r="Q12" s="5"/>
      <c r="R12" s="5"/>
      <c r="S12" s="5"/>
    </row>
    <row r="13" customFormat="false" ht="16" hidden="false" customHeight="false" outlineLevel="0" collapsed="false">
      <c r="B13" s="12"/>
      <c r="C13" s="1" t="s">
        <v>7</v>
      </c>
      <c r="M13" s="5"/>
      <c r="O13" s="5"/>
      <c r="P13" s="5"/>
      <c r="Q13" s="5"/>
      <c r="R13" s="5"/>
      <c r="S13" s="5"/>
    </row>
    <row r="14" customFormat="false" ht="15" hidden="false" customHeight="false" outlineLevel="0" collapsed="false">
      <c r="B14" s="13"/>
      <c r="C14" s="14" t="s">
        <v>8</v>
      </c>
      <c r="M14" s="5"/>
      <c r="O14" s="5"/>
      <c r="P14" s="5"/>
      <c r="Q14" s="5"/>
      <c r="R14" s="5"/>
      <c r="S14" s="5"/>
    </row>
    <row r="15" customFormat="false" ht="16" hidden="false" customHeight="false" outlineLevel="0" collapsed="false">
      <c r="A15" s="2" t="s">
        <v>9</v>
      </c>
      <c r="J15" s="15"/>
      <c r="K15" s="15"/>
      <c r="M15" s="5"/>
      <c r="O15" s="5"/>
      <c r="P15" s="5"/>
      <c r="Q15" s="5"/>
      <c r="R15" s="5"/>
      <c r="S15" s="5"/>
    </row>
    <row r="16" customFormat="false" ht="15" hidden="false" customHeight="false" outlineLevel="0" collapsed="false">
      <c r="B16" s="1" t="s">
        <v>10</v>
      </c>
      <c r="O16" s="5"/>
      <c r="P16" s="5"/>
      <c r="Q16" s="5"/>
      <c r="R16" s="5"/>
      <c r="S16" s="5"/>
    </row>
    <row r="17" customFormat="false" ht="15" hidden="false" customHeight="false" outlineLevel="0" collapsed="false">
      <c r="B17" s="1" t="s">
        <v>11</v>
      </c>
      <c r="O17" s="5"/>
      <c r="P17" s="5"/>
      <c r="Q17" s="5"/>
      <c r="R17" s="5"/>
      <c r="S17" s="5"/>
    </row>
    <row r="18" customFormat="false" ht="15" hidden="false" customHeight="false" outlineLevel="0" collapsed="false">
      <c r="B18" s="1" t="s">
        <v>12</v>
      </c>
      <c r="M18" s="5"/>
      <c r="O18" s="5"/>
      <c r="P18" s="5"/>
      <c r="Q18" s="5"/>
      <c r="R18" s="5"/>
      <c r="S18" s="5"/>
    </row>
    <row r="20" customFormat="false" ht="15" hidden="false" customHeight="false" outlineLevel="0" collapsed="false">
      <c r="B20" s="15"/>
      <c r="C20" s="15"/>
      <c r="D20" s="15"/>
      <c r="E20" s="15"/>
      <c r="F20" s="15"/>
    </row>
    <row r="21" customFormat="false" ht="15" hidden="false" customHeight="false" outlineLevel="0" collapsed="false">
      <c r="B21" s="16" t="s">
        <v>13</v>
      </c>
    </row>
    <row r="23" customFormat="false" ht="15" hidden="false" customHeight="false" outlineLevel="0" collapsed="false">
      <c r="B23" s="1" t="s">
        <v>14</v>
      </c>
    </row>
    <row r="24" customFormat="false" ht="15" hidden="false" customHeight="false" outlineLevel="0" collapsed="false">
      <c r="B24" s="1" t="s">
        <v>15</v>
      </c>
    </row>
    <row r="25" customFormat="false" ht="15" hidden="false" customHeight="false" outlineLevel="0" collapsed="false">
      <c r="B25" s="17" t="s">
        <v>16</v>
      </c>
    </row>
    <row r="26" customFormat="false" ht="15" hidden="false" customHeight="false" outlineLevel="0" collapsed="false">
      <c r="B26" s="1" t="s">
        <v>17</v>
      </c>
    </row>
    <row r="29" customFormat="false" ht="19" hidden="false" customHeight="false" outlineLevel="0" collapsed="false">
      <c r="B29" s="6" t="s">
        <v>18</v>
      </c>
    </row>
    <row r="31" customFormat="false" ht="15" hidden="false" customHeight="false" outlineLevel="0" collapsed="false">
      <c r="B31" s="1" t="s">
        <v>19</v>
      </c>
    </row>
    <row r="32" customFormat="false" ht="16" hidden="false" customHeight="false" outlineLevel="0" collapsed="false">
      <c r="B32" s="1" t="s">
        <v>20</v>
      </c>
    </row>
    <row r="33" customFormat="false" ht="15" hidden="false" customHeight="false" outlineLevel="0" collapsed="false">
      <c r="B33" s="1" t="s">
        <v>21</v>
      </c>
    </row>
    <row r="34" customFormat="false" ht="15" hidden="false" customHeight="false" outlineLevel="0" collapsed="false">
      <c r="B34" s="1" t="s">
        <v>22</v>
      </c>
    </row>
    <row r="37" customFormat="false" ht="19" hidden="false" customHeight="false" outlineLevel="0" collapsed="false">
      <c r="B37" s="6" t="s">
        <v>23</v>
      </c>
      <c r="M37" s="6"/>
    </row>
    <row r="39" customFormat="false" ht="15" hidden="false" customHeight="false" outlineLevel="0" collapsed="false">
      <c r="B39" s="18" t="s">
        <v>24</v>
      </c>
      <c r="C39" s="18"/>
      <c r="D39" s="18"/>
      <c r="E39" s="18"/>
      <c r="F39" s="18"/>
    </row>
  </sheetData>
  <mergeCells count="1">
    <mergeCell ref="B39:F39"/>
  </mergeCells>
  <dataValidations count="1">
    <dataValidation allowBlank="true" errorStyle="stop" operator="between" showDropDown="false" showErrorMessage="false" showInputMessage="false" sqref="B13" type="none">
      <formula1>0</formula1>
      <formula2>0</formula2>
    </dataValidation>
  </dataValidations>
  <hyperlinks>
    <hyperlink ref="B39" r:id="rId1" display="Qui puoi inviare a eBay i tuoi commenti su questa funzionalità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DN30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V4" activeCellId="0" sqref="V4"/>
    </sheetView>
  </sheetViews>
  <sheetFormatPr defaultColWidth="10.6953125" defaultRowHeight="15" zeroHeight="false" outlineLevelRow="0" outlineLevelCol="0"/>
  <cols>
    <col collapsed="false" customWidth="true" hidden="false" outlineLevel="0" max="4" min="4" style="0" width="23.42"/>
    <col collapsed="false" customWidth="true" hidden="true" outlineLevel="0" max="8" min="5" style="0" width="10"/>
    <col collapsed="false" customWidth="true" hidden="false" outlineLevel="0" max="11" min="11" style="0" width="27.73"/>
    <col collapsed="false" customWidth="true" hidden="false" outlineLevel="0" max="13" min="13" style="0" width="11.24"/>
    <col collapsed="false" customWidth="true" hidden="false" outlineLevel="0" max="14" min="14" style="0" width="17.67"/>
    <col collapsed="false" customWidth="true" hidden="false" outlineLevel="0" max="15" min="15" style="0" width="26.85"/>
    <col collapsed="false" customWidth="true" hidden="false" outlineLevel="0" max="16" min="16" style="0" width="13.55"/>
    <col collapsed="false" customWidth="true" hidden="false" outlineLevel="0" max="17" min="17" style="0" width="19.38"/>
    <col collapsed="false" customWidth="true" hidden="false" outlineLevel="0" max="18" min="18" style="0" width="12.9"/>
    <col collapsed="false" customWidth="true" hidden="false" outlineLevel="0" max="19" min="19" style="0" width="18.44"/>
    <col collapsed="false" customWidth="true" hidden="false" outlineLevel="0" max="20" min="20" style="0" width="19.22"/>
    <col collapsed="false" customWidth="true" hidden="false" outlineLevel="0" max="21" min="21" style="0" width="24.01"/>
    <col collapsed="false" customWidth="true" hidden="false" outlineLevel="0" max="22" min="22" style="0" width="14.62"/>
    <col collapsed="false" customWidth="true" hidden="false" outlineLevel="0" max="24" min="24" style="0" width="23.8"/>
    <col collapsed="false" customWidth="true" hidden="false" outlineLevel="0" max="25" min="25" style="0" width="20.56"/>
    <col collapsed="false" customWidth="true" hidden="false" outlineLevel="0" max="26" min="26" style="0" width="19.99"/>
    <col collapsed="false" customWidth="true" hidden="false" outlineLevel="0" max="27" min="27" style="0" width="19.19"/>
    <col collapsed="false" customWidth="true" hidden="false" outlineLevel="0" max="28" min="28" style="0" width="28.88"/>
    <col collapsed="false" customWidth="true" hidden="false" outlineLevel="0" max="29" min="29" style="0" width="33.07"/>
    <col collapsed="false" customWidth="true" hidden="false" outlineLevel="0" max="30" min="30" style="0" width="15.14"/>
    <col collapsed="false" customWidth="true" hidden="false" outlineLevel="0" max="31" min="31" style="0" width="28.45"/>
    <col collapsed="false" customWidth="true" hidden="false" outlineLevel="0" max="32" min="32" style="0" width="13.82"/>
    <col collapsed="false" customWidth="true" hidden="false" outlineLevel="0" max="34" min="34" style="0" width="15.61"/>
    <col collapsed="false" customWidth="true" hidden="false" outlineLevel="0" max="35" min="35" style="0" width="10.58"/>
    <col collapsed="false" customWidth="true" hidden="false" outlineLevel="0" max="36" min="36" style="0" width="19.64"/>
    <col collapsed="false" customWidth="true" hidden="false" outlineLevel="0" max="37" min="37" style="0" width="21.7"/>
    <col collapsed="false" customWidth="true" hidden="false" outlineLevel="0" max="38" min="38" style="0" width="21.94"/>
    <col collapsed="false" customWidth="true" hidden="false" outlineLevel="0" max="39" min="39" style="0" width="18.49"/>
    <col collapsed="false" customWidth="true" hidden="false" outlineLevel="0" max="40" min="40" style="0" width="14.28"/>
    <col collapsed="false" customWidth="true" hidden="false" outlineLevel="0" max="41" min="41" style="0" width="15.83"/>
    <col collapsed="false" customWidth="true" hidden="false" outlineLevel="0" max="42" min="42" style="0" width="14.5"/>
    <col collapsed="false" customWidth="true" hidden="false" outlineLevel="0" max="43" min="43" style="0" width="15.71"/>
    <col collapsed="false" customWidth="true" hidden="false" outlineLevel="0" max="44" min="44" style="0" width="13.37"/>
    <col collapsed="false" customWidth="true" hidden="false" outlineLevel="0" max="45" min="45" style="0" width="27.7"/>
    <col collapsed="false" customWidth="true" hidden="false" outlineLevel="0" max="47" min="47" style="0" width="19.65"/>
    <col collapsed="false" customWidth="true" hidden="false" outlineLevel="0" max="48" min="48" style="0" width="16.99"/>
    <col collapsed="false" customWidth="true" hidden="false" outlineLevel="0" max="49" min="49" style="0" width="10.51"/>
    <col collapsed="false" customWidth="true" hidden="false" outlineLevel="0" max="50" min="50" style="0" width="13.36"/>
    <col collapsed="false" customWidth="true" hidden="false" outlineLevel="0" max="51" min="51" style="0" width="10.91"/>
    <col collapsed="false" customWidth="true" hidden="false" outlineLevel="0" max="52" min="52" style="0" width="14.19"/>
    <col collapsed="false" customWidth="true" hidden="false" outlineLevel="0" max="53" min="53" style="0" width="12.23"/>
    <col collapsed="false" customWidth="true" hidden="false" outlineLevel="0" max="54" min="54" style="0" width="19.23"/>
    <col collapsed="false" customWidth="true" hidden="false" outlineLevel="0" max="55" min="55" style="0" width="34.25"/>
    <col collapsed="false" customWidth="true" hidden="false" outlineLevel="0" max="56" min="56" style="0" width="20.22"/>
    <col collapsed="false" customWidth="true" hidden="false" outlineLevel="0" max="57" min="57" style="0" width="27.05"/>
    <col collapsed="false" customWidth="true" hidden="false" outlineLevel="0" max="58" min="58" style="0" width="34.26"/>
    <col collapsed="false" customWidth="true" hidden="false" outlineLevel="0" max="59" min="59" style="0" width="26.32"/>
    <col collapsed="false" customWidth="true" hidden="false" outlineLevel="0" max="60" min="60" style="0" width="21.51"/>
    <col collapsed="false" customWidth="true" hidden="false" outlineLevel="0" max="61" min="61" style="0" width="23.59"/>
    <col collapsed="false" customWidth="true" hidden="false" outlineLevel="0" max="62" min="62" style="0" width="16.93"/>
    <col collapsed="false" customWidth="true" hidden="false" outlineLevel="0" max="63" min="63" style="0" width="17.41"/>
    <col collapsed="false" customWidth="true" hidden="false" outlineLevel="0" max="64" min="64" style="0" width="11.52"/>
    <col collapsed="false" customWidth="true" hidden="false" outlineLevel="0" max="65" min="65" style="0" width="20.29"/>
    <col collapsed="false" customWidth="true" hidden="false" outlineLevel="0" max="66" min="66" style="0" width="11.63"/>
    <col collapsed="false" customWidth="true" hidden="false" outlineLevel="0" max="67" min="67" style="0" width="21.13"/>
    <col collapsed="false" customWidth="true" hidden="false" outlineLevel="0" max="68" min="68" style="0" width="9.59"/>
    <col collapsed="false" customWidth="true" hidden="false" outlineLevel="0" max="69" min="69" style="0" width="19.36"/>
    <col collapsed="false" customWidth="true" hidden="false" outlineLevel="0" max="70" min="70" style="0" width="22.47"/>
    <col collapsed="false" customWidth="true" hidden="false" outlineLevel="0" max="71" min="71" style="0" width="19.78"/>
    <col collapsed="false" customWidth="true" hidden="false" outlineLevel="0" max="72" min="72" style="0" width="20.56"/>
    <col collapsed="false" customWidth="true" hidden="false" outlineLevel="0" max="73" min="73" style="0" width="27.34"/>
    <col collapsed="false" customWidth="true" hidden="false" outlineLevel="0" max="74" min="74" style="0" width="21.4"/>
    <col collapsed="false" customWidth="true" hidden="false" outlineLevel="0" max="75" min="75" style="0" width="20.32"/>
    <col collapsed="false" customWidth="true" hidden="false" outlineLevel="0" max="76" min="76" style="0" width="24.54"/>
    <col collapsed="false" customWidth="true" hidden="false" outlineLevel="0" max="77" min="77" style="0" width="11.43"/>
    <col collapsed="false" customWidth="true" hidden="false" outlineLevel="0" max="78" min="78" style="0" width="10.08"/>
    <col collapsed="false" customWidth="true" hidden="false" outlineLevel="0" max="79" min="79" style="0" width="16.19"/>
    <col collapsed="false" customWidth="true" hidden="false" outlineLevel="0" max="80" min="80" style="0" width="10.99"/>
    <col collapsed="false" customWidth="true" hidden="false" outlineLevel="0" max="81" min="81" style="0" width="16.53"/>
    <col collapsed="false" customWidth="true" hidden="false" outlineLevel="0" max="82" min="82" style="0" width="18.92"/>
    <col collapsed="false" customWidth="true" hidden="false" outlineLevel="0" max="83" min="83" style="0" width="11.04"/>
    <col collapsed="false" customWidth="true" hidden="false" outlineLevel="0" max="84" min="84" style="0" width="16.82"/>
    <col collapsed="false" customWidth="true" hidden="false" outlineLevel="0" max="85" min="85" style="0" width="16.75"/>
    <col collapsed="false" customWidth="true" hidden="false" outlineLevel="0" max="86" min="86" style="0" width="9.54"/>
    <col collapsed="false" customWidth="true" hidden="false" outlineLevel="0" max="87" min="87" style="0" width="18.35"/>
    <col collapsed="false" customWidth="true" hidden="false" outlineLevel="0" max="88" min="88" style="0" width="11.21"/>
    <col collapsed="false" customWidth="true" hidden="false" outlineLevel="0" max="89" min="89" style="0" width="18.49"/>
    <col collapsed="false" customWidth="true" hidden="false" outlineLevel="0" max="90" min="90" style="0" width="22.36"/>
    <col collapsed="false" customWidth="true" hidden="false" outlineLevel="0" max="91" min="91" style="0" width="18.77"/>
    <col collapsed="false" customWidth="true" hidden="false" outlineLevel="0" max="93" min="93" style="0" width="29.83"/>
    <col collapsed="false" customWidth="true" hidden="false" outlineLevel="0" max="94" min="94" style="0" width="28.33"/>
    <col collapsed="false" customWidth="true" hidden="false" outlineLevel="0" max="95" min="95" style="0" width="38.37"/>
    <col collapsed="false" customWidth="true" hidden="false" outlineLevel="0" max="96" min="96" style="0" width="15.99"/>
    <col collapsed="false" customWidth="true" hidden="false" outlineLevel="0" max="97" min="97" style="0" width="9.93"/>
    <col collapsed="false" customWidth="true" hidden="false" outlineLevel="0" max="98" min="98" style="0" width="41.36"/>
    <col collapsed="false" customWidth="true" hidden="false" outlineLevel="0" max="99" min="99" style="0" width="38.18"/>
    <col collapsed="false" customWidth="true" hidden="false" outlineLevel="0" max="100" min="100" style="0" width="17.16"/>
    <col collapsed="false" customWidth="true" hidden="false" outlineLevel="0" max="102" min="102" style="0" width="14.86"/>
    <col collapsed="false" customWidth="true" hidden="false" outlineLevel="0" max="104" min="104" style="0" width="11.31"/>
    <col collapsed="false" customWidth="true" hidden="false" outlineLevel="0" max="105" min="105" style="0" width="12.79"/>
    <col collapsed="false" customWidth="true" hidden="false" outlineLevel="0" max="106" min="106" style="0" width="14.62"/>
    <col collapsed="false" customWidth="true" hidden="false" outlineLevel="0" max="107" min="107" style="0" width="14.16"/>
    <col collapsed="false" customWidth="true" hidden="false" outlineLevel="0" max="108" min="108" style="0" width="22.31"/>
    <col collapsed="false" customWidth="true" hidden="false" outlineLevel="0" max="109" min="109" style="0" width="23.14"/>
    <col collapsed="false" customWidth="true" hidden="false" outlineLevel="0" max="110" min="110" style="0" width="14.16"/>
    <col collapsed="false" customWidth="true" hidden="false" outlineLevel="0" max="111" min="111" style="0" width="13.36"/>
    <col collapsed="false" customWidth="true" hidden="false" outlineLevel="0" max="112" min="112" style="0" width="18.91"/>
    <col collapsed="false" customWidth="true" hidden="false" outlineLevel="0" max="113" min="113" style="0" width="14.06"/>
    <col collapsed="false" customWidth="true" hidden="false" outlineLevel="0" max="114" min="114" style="0" width="12.08"/>
    <col collapsed="false" customWidth="true" hidden="false" outlineLevel="0" max="115" min="115" style="0" width="26.51"/>
    <col collapsed="false" customWidth="true" hidden="false" outlineLevel="0" max="116" min="116" style="0" width="28.08"/>
    <col collapsed="false" customWidth="true" hidden="false" outlineLevel="0" max="117" min="117" style="0" width="22.36"/>
    <col collapsed="false" customWidth="true" hidden="false" outlineLevel="0" max="118" min="118" style="0" width="15.56"/>
  </cols>
  <sheetData>
    <row r="1" s="1" customFormat="true" ht="16" hidden="false" customHeight="false" outlineLevel="0" collapsed="false">
      <c r="A1" s="19" t="s">
        <v>25</v>
      </c>
      <c r="B1" s="19" t="s">
        <v>26</v>
      </c>
      <c r="I1" s="20"/>
      <c r="J1" s="21" t="s">
        <v>27</v>
      </c>
      <c r="K1" s="21"/>
      <c r="L1" s="21"/>
      <c r="M1" s="21"/>
      <c r="N1" s="21"/>
      <c r="O1" s="21"/>
      <c r="P1" s="22"/>
      <c r="Q1" s="21" t="s">
        <v>28</v>
      </c>
      <c r="R1" s="21"/>
      <c r="S1" s="21"/>
      <c r="T1" s="21"/>
      <c r="U1" s="21"/>
      <c r="V1" s="21"/>
    </row>
    <row r="2" s="1" customFormat="true" ht="16" hidden="false" customHeight="false" outlineLevel="0" collapsed="false">
      <c r="A2" s="19" t="s">
        <v>25</v>
      </c>
      <c r="B2" s="1" t="s">
        <v>29</v>
      </c>
      <c r="C2" s="1" t="s">
        <v>30</v>
      </c>
      <c r="I2" s="23"/>
      <c r="J2" s="24" t="s">
        <v>31</v>
      </c>
      <c r="K2" s="24"/>
      <c r="L2" s="24"/>
      <c r="M2" s="24"/>
      <c r="N2" s="24"/>
      <c r="O2" s="24"/>
      <c r="P2" s="13"/>
      <c r="Q2" s="25" t="s">
        <v>32</v>
      </c>
      <c r="R2" s="25"/>
      <c r="S2" s="25"/>
      <c r="T2" s="25"/>
      <c r="U2" s="25"/>
      <c r="V2" s="25"/>
    </row>
    <row r="3" s="1" customFormat="true" ht="16" hidden="false" customHeight="false" outlineLevel="0" collapsed="false">
      <c r="A3" s="19" t="s">
        <v>25</v>
      </c>
      <c r="I3" s="26"/>
      <c r="J3" s="26"/>
      <c r="K3" s="26"/>
      <c r="L3" s="26"/>
      <c r="M3" s="26"/>
      <c r="N3" s="26"/>
      <c r="O3" s="21"/>
      <c r="P3" s="26"/>
      <c r="Q3" s="21"/>
      <c r="R3" s="26"/>
      <c r="S3" s="26"/>
      <c r="T3" s="26"/>
      <c r="U3" s="26"/>
      <c r="V3" s="26"/>
    </row>
    <row r="4" customFormat="false" ht="15" hidden="false" customHeight="false" outlineLevel="0" collapsed="false">
      <c r="A4" s="27" t="s">
        <v>33</v>
      </c>
      <c r="B4" s="27" t="s">
        <v>34</v>
      </c>
      <c r="C4" s="27" t="s">
        <v>35</v>
      </c>
      <c r="D4" s="27" t="s">
        <v>36</v>
      </c>
      <c r="E4" s="27" t="s">
        <v>37</v>
      </c>
      <c r="F4" s="27" t="s">
        <v>38</v>
      </c>
      <c r="G4" s="27" t="s">
        <v>39</v>
      </c>
      <c r="H4" s="27" t="s">
        <v>40</v>
      </c>
      <c r="I4" s="27" t="s">
        <v>41</v>
      </c>
      <c r="J4" s="27" t="s">
        <v>42</v>
      </c>
      <c r="K4" s="27" t="s">
        <v>43</v>
      </c>
      <c r="L4" s="27" t="s">
        <v>44</v>
      </c>
      <c r="M4" s="27" t="s">
        <v>45</v>
      </c>
      <c r="N4" s="27" t="s">
        <v>46</v>
      </c>
      <c r="O4" s="27" t="s">
        <v>47</v>
      </c>
      <c r="P4" s="27" t="s">
        <v>48</v>
      </c>
      <c r="Q4" s="27" t="s">
        <v>49</v>
      </c>
      <c r="R4" s="27" t="s">
        <v>50</v>
      </c>
      <c r="S4" s="27" t="s">
        <v>51</v>
      </c>
      <c r="T4" s="27" t="s">
        <v>52</v>
      </c>
      <c r="U4" s="27" t="s">
        <v>53</v>
      </c>
      <c r="V4" s="27" t="s">
        <v>54</v>
      </c>
      <c r="W4" s="27" t="s">
        <v>55</v>
      </c>
      <c r="X4" s="27" t="s">
        <v>56</v>
      </c>
      <c r="Y4" s="27" t="s">
        <v>57</v>
      </c>
      <c r="Z4" s="27" t="s">
        <v>58</v>
      </c>
      <c r="AA4" s="27" t="s">
        <v>59</v>
      </c>
      <c r="AB4" s="27" t="s">
        <v>60</v>
      </c>
      <c r="AC4" s="27" t="s">
        <v>61</v>
      </c>
      <c r="AD4" s="27" t="s">
        <v>62</v>
      </c>
      <c r="AE4" s="27" t="s">
        <v>63</v>
      </c>
      <c r="AF4" s="27" t="s">
        <v>64</v>
      </c>
      <c r="AG4" s="27" t="s">
        <v>65</v>
      </c>
      <c r="AH4" s="27" t="s">
        <v>66</v>
      </c>
      <c r="AI4" s="27" t="s">
        <v>67</v>
      </c>
      <c r="AJ4" s="27" t="s">
        <v>68</v>
      </c>
      <c r="AK4" s="27" t="s">
        <v>69</v>
      </c>
      <c r="AL4" s="27" t="s">
        <v>70</v>
      </c>
      <c r="AM4" s="27" t="s">
        <v>71</v>
      </c>
      <c r="AN4" s="27" t="s">
        <v>72</v>
      </c>
      <c r="AO4" s="27" t="s">
        <v>73</v>
      </c>
      <c r="AP4" s="27" t="s">
        <v>74</v>
      </c>
      <c r="AQ4" s="27" t="s">
        <v>75</v>
      </c>
      <c r="AR4" s="27" t="s">
        <v>76</v>
      </c>
      <c r="AS4" s="27" t="s">
        <v>77</v>
      </c>
      <c r="AT4" s="27" t="s">
        <v>78</v>
      </c>
      <c r="AU4" s="27" t="s">
        <v>79</v>
      </c>
      <c r="AV4" s="27" t="s">
        <v>80</v>
      </c>
      <c r="AW4" s="27" t="s">
        <v>81</v>
      </c>
      <c r="AX4" s="27" t="s">
        <v>82</v>
      </c>
      <c r="AY4" s="27" t="s">
        <v>83</v>
      </c>
      <c r="AZ4" s="27" t="s">
        <v>84</v>
      </c>
      <c r="BA4" s="27" t="s">
        <v>85</v>
      </c>
      <c r="BB4" s="27" t="s">
        <v>86</v>
      </c>
      <c r="BC4" s="27" t="s">
        <v>87</v>
      </c>
      <c r="BD4" s="27" t="s">
        <v>88</v>
      </c>
      <c r="BE4" s="27" t="s">
        <v>89</v>
      </c>
      <c r="BF4" s="27" t="s">
        <v>90</v>
      </c>
      <c r="BG4" s="27" t="s">
        <v>91</v>
      </c>
      <c r="BH4" s="27" t="s">
        <v>92</v>
      </c>
      <c r="BI4" s="27" t="s">
        <v>93</v>
      </c>
      <c r="BJ4" s="27" t="s">
        <v>94</v>
      </c>
      <c r="BK4" s="27" t="s">
        <v>95</v>
      </c>
      <c r="BL4" s="27" t="s">
        <v>96</v>
      </c>
      <c r="BM4" s="27" t="s">
        <v>97</v>
      </c>
      <c r="BN4" s="27" t="s">
        <v>98</v>
      </c>
      <c r="BO4" s="27" t="s">
        <v>99</v>
      </c>
      <c r="BP4" s="27" t="s">
        <v>100</v>
      </c>
      <c r="BQ4" s="27" t="s">
        <v>101</v>
      </c>
      <c r="BR4" s="27" t="s">
        <v>102</v>
      </c>
      <c r="BS4" s="27" t="s">
        <v>103</v>
      </c>
      <c r="BT4" s="27" t="s">
        <v>104</v>
      </c>
      <c r="BU4" s="27" t="s">
        <v>105</v>
      </c>
      <c r="BV4" s="27" t="s">
        <v>106</v>
      </c>
      <c r="BW4" s="27" t="s">
        <v>107</v>
      </c>
      <c r="BX4" s="27" t="s">
        <v>108</v>
      </c>
      <c r="BY4" s="27" t="s">
        <v>109</v>
      </c>
      <c r="BZ4" s="27" t="s">
        <v>110</v>
      </c>
      <c r="CA4" s="27" t="s">
        <v>111</v>
      </c>
      <c r="CB4" s="27" t="s">
        <v>112</v>
      </c>
      <c r="CC4" s="27" t="s">
        <v>113</v>
      </c>
      <c r="CD4" s="27" t="s">
        <v>114</v>
      </c>
      <c r="CE4" s="27" t="s">
        <v>115</v>
      </c>
      <c r="CF4" s="27" t="s">
        <v>116</v>
      </c>
      <c r="CG4" s="27" t="s">
        <v>117</v>
      </c>
      <c r="CH4" s="27" t="s">
        <v>118</v>
      </c>
      <c r="CI4" s="27" t="s">
        <v>119</v>
      </c>
      <c r="CJ4" s="27" t="s">
        <v>120</v>
      </c>
      <c r="CK4" s="27" t="s">
        <v>121</v>
      </c>
      <c r="CL4" s="27" t="s">
        <v>122</v>
      </c>
      <c r="CM4" s="27" t="s">
        <v>123</v>
      </c>
      <c r="CN4" s="27" t="s">
        <v>124</v>
      </c>
      <c r="CO4" s="27" t="s">
        <v>125</v>
      </c>
      <c r="CP4" s="27" t="s">
        <v>126</v>
      </c>
      <c r="CQ4" s="27" t="s">
        <v>127</v>
      </c>
      <c r="CR4" s="27" t="s">
        <v>128</v>
      </c>
      <c r="CS4" s="27" t="s">
        <v>129</v>
      </c>
      <c r="CT4" s="27" t="s">
        <v>130</v>
      </c>
      <c r="CU4" s="27" t="s">
        <v>131</v>
      </c>
      <c r="CV4" s="27" t="s">
        <v>132</v>
      </c>
      <c r="CW4" s="27" t="s">
        <v>133</v>
      </c>
      <c r="CX4" s="27" t="s">
        <v>134</v>
      </c>
      <c r="CY4" s="27" t="s">
        <v>135</v>
      </c>
      <c r="CZ4" s="27" t="s">
        <v>136</v>
      </c>
      <c r="DA4" s="27" t="s">
        <v>137</v>
      </c>
      <c r="DB4" s="27" t="s">
        <v>138</v>
      </c>
      <c r="DC4" s="27" t="s">
        <v>139</v>
      </c>
      <c r="DD4" s="27" t="s">
        <v>140</v>
      </c>
      <c r="DE4" s="27" t="s">
        <v>141</v>
      </c>
      <c r="DF4" s="27" t="s">
        <v>142</v>
      </c>
      <c r="DG4" s="27" t="s">
        <v>143</v>
      </c>
      <c r="DH4" s="27" t="s">
        <v>144</v>
      </c>
      <c r="DI4" s="27" t="s">
        <v>145</v>
      </c>
      <c r="DJ4" s="27" t="s">
        <v>146</v>
      </c>
      <c r="DK4" s="27" t="s">
        <v>147</v>
      </c>
      <c r="DL4" s="27" t="s">
        <v>148</v>
      </c>
      <c r="DM4" s="27" t="s">
        <v>149</v>
      </c>
      <c r="DN4" s="27" t="s">
        <v>150</v>
      </c>
    </row>
    <row r="5" customFormat="false" ht="15" hidden="true" customHeight="false" outlineLevel="0" collapsed="false">
      <c r="A5" s="28" t="s">
        <v>151</v>
      </c>
      <c r="B5" s="29" t="s">
        <v>152</v>
      </c>
      <c r="C5" s="0" t="s">
        <v>153</v>
      </c>
      <c r="D5" s="0" t="s">
        <v>154</v>
      </c>
      <c r="E5" s="30" t="s">
        <v>155</v>
      </c>
      <c r="G5" s="30" t="s">
        <v>156</v>
      </c>
      <c r="H5" s="30" t="n">
        <v>812128139</v>
      </c>
      <c r="I5" s="28" t="s">
        <v>157</v>
      </c>
      <c r="J5" s="28" t="s">
        <v>158</v>
      </c>
      <c r="AQ5" s="28" t="s">
        <v>159</v>
      </c>
      <c r="AR5" s="28" t="s">
        <v>157</v>
      </c>
    </row>
    <row r="6" customFormat="false" ht="15" hidden="true" customHeight="false" outlineLevel="0" collapsed="false">
      <c r="A6" s="28" t="s">
        <v>151</v>
      </c>
      <c r="B6" s="29" t="s">
        <v>160</v>
      </c>
      <c r="C6" s="0" t="s">
        <v>161</v>
      </c>
      <c r="D6" s="0" t="s">
        <v>154</v>
      </c>
      <c r="E6" s="30" t="s">
        <v>155</v>
      </c>
      <c r="G6" s="30" t="s">
        <v>156</v>
      </c>
      <c r="H6" s="30" t="n">
        <v>1793556123</v>
      </c>
      <c r="I6" s="28" t="s">
        <v>157</v>
      </c>
      <c r="J6" s="28" t="s">
        <v>158</v>
      </c>
      <c r="AQ6" s="28" t="s">
        <v>159</v>
      </c>
      <c r="AR6" s="28" t="s">
        <v>157</v>
      </c>
    </row>
    <row r="7" customFormat="false" ht="15" hidden="true" customHeight="false" outlineLevel="0" collapsed="false">
      <c r="A7" s="28" t="s">
        <v>162</v>
      </c>
      <c r="B7" s="29" t="s">
        <v>163</v>
      </c>
      <c r="C7" s="0" t="s">
        <v>164</v>
      </c>
      <c r="D7" s="0" t="s">
        <v>165</v>
      </c>
      <c r="E7" s="30" t="s">
        <v>155</v>
      </c>
      <c r="G7" s="30" t="s">
        <v>156</v>
      </c>
      <c r="H7" s="30" t="n">
        <v>-968914674</v>
      </c>
      <c r="I7" s="28" t="s">
        <v>166</v>
      </c>
      <c r="J7" s="28" t="s">
        <v>158</v>
      </c>
      <c r="AQ7" s="28" t="s">
        <v>167</v>
      </c>
      <c r="AR7" s="28" t="s">
        <v>166</v>
      </c>
    </row>
    <row r="8" customFormat="false" ht="15" hidden="true" customHeight="false" outlineLevel="0" collapsed="false">
      <c r="A8" s="28" t="s">
        <v>162</v>
      </c>
      <c r="B8" s="29" t="s">
        <v>168</v>
      </c>
      <c r="C8" s="0" t="s">
        <v>169</v>
      </c>
      <c r="D8" s="0" t="s">
        <v>170</v>
      </c>
      <c r="E8" s="30" t="s">
        <v>155</v>
      </c>
      <c r="G8" s="30" t="s">
        <v>156</v>
      </c>
      <c r="H8" s="30" t="n">
        <v>1801895662</v>
      </c>
      <c r="I8" s="28" t="s">
        <v>171</v>
      </c>
      <c r="J8" s="28"/>
      <c r="AQ8" s="28" t="s">
        <v>172</v>
      </c>
      <c r="AR8" s="28" t="s">
        <v>171</v>
      </c>
    </row>
    <row r="9" customFormat="false" ht="15" hidden="true" customHeight="false" outlineLevel="0" collapsed="false">
      <c r="A9" s="28" t="s">
        <v>162</v>
      </c>
      <c r="B9" s="29" t="s">
        <v>173</v>
      </c>
      <c r="C9" s="0" t="s">
        <v>174</v>
      </c>
      <c r="D9" s="0" t="s">
        <v>175</v>
      </c>
      <c r="E9" s="30" t="s">
        <v>155</v>
      </c>
      <c r="G9" s="30" t="s">
        <v>156</v>
      </c>
      <c r="H9" s="30" t="n">
        <v>-175172775</v>
      </c>
      <c r="I9" s="28" t="s">
        <v>176</v>
      </c>
      <c r="J9" s="28"/>
      <c r="AQ9" s="28"/>
      <c r="AR9" s="28" t="s">
        <v>176</v>
      </c>
    </row>
    <row r="10" customFormat="false" ht="15" hidden="true" customHeight="false" outlineLevel="0" collapsed="false">
      <c r="A10" s="28" t="s">
        <v>162</v>
      </c>
      <c r="B10" s="29" t="s">
        <v>177</v>
      </c>
      <c r="C10" s="0" t="s">
        <v>178</v>
      </c>
      <c r="D10" s="0" t="s">
        <v>179</v>
      </c>
      <c r="E10" s="30" t="s">
        <v>155</v>
      </c>
      <c r="G10" s="30" t="s">
        <v>156</v>
      </c>
      <c r="H10" s="30" t="n">
        <v>-1539385336</v>
      </c>
      <c r="I10" s="28" t="s">
        <v>180</v>
      </c>
      <c r="J10" s="28"/>
      <c r="AQ10" s="28"/>
      <c r="AR10" s="28" t="s">
        <v>180</v>
      </c>
    </row>
    <row r="11" customFormat="false" ht="15" hidden="true" customHeight="false" outlineLevel="0" collapsed="false">
      <c r="A11" s="28" t="s">
        <v>162</v>
      </c>
      <c r="B11" s="29" t="s">
        <v>181</v>
      </c>
      <c r="C11" s="0" t="s">
        <v>182</v>
      </c>
      <c r="D11" s="0" t="s">
        <v>183</v>
      </c>
      <c r="E11" s="30" t="s">
        <v>155</v>
      </c>
      <c r="G11" s="30" t="s">
        <v>156</v>
      </c>
      <c r="H11" s="30" t="n">
        <v>1908721553</v>
      </c>
      <c r="I11" s="28" t="s">
        <v>176</v>
      </c>
      <c r="J11" s="28"/>
      <c r="AQ11" s="28" t="s">
        <v>184</v>
      </c>
      <c r="AR11" s="28" t="s">
        <v>176</v>
      </c>
    </row>
    <row r="12" customFormat="false" ht="15" hidden="true" customHeight="false" outlineLevel="0" collapsed="false">
      <c r="A12" s="28" t="s">
        <v>162</v>
      </c>
      <c r="B12" s="29" t="s">
        <v>185</v>
      </c>
      <c r="C12" s="0" t="s">
        <v>186</v>
      </c>
      <c r="D12" s="0" t="s">
        <v>187</v>
      </c>
      <c r="E12" s="30" t="s">
        <v>155</v>
      </c>
      <c r="G12" s="30" t="s">
        <v>156</v>
      </c>
      <c r="H12" s="30" t="n">
        <v>-1480945490</v>
      </c>
      <c r="I12" s="28" t="s">
        <v>188</v>
      </c>
      <c r="J12" s="28" t="s">
        <v>158</v>
      </c>
      <c r="AQ12" s="28" t="s">
        <v>189</v>
      </c>
      <c r="AR12" s="28" t="s">
        <v>188</v>
      </c>
    </row>
    <row r="13" customFormat="false" ht="15" hidden="true" customHeight="false" outlineLevel="0" collapsed="false">
      <c r="A13" s="28" t="s">
        <v>162</v>
      </c>
      <c r="B13" s="29" t="s">
        <v>190</v>
      </c>
      <c r="C13" s="0" t="s">
        <v>191</v>
      </c>
      <c r="D13" s="0" t="s">
        <v>192</v>
      </c>
      <c r="E13" s="30" t="s">
        <v>155</v>
      </c>
      <c r="G13" s="30" t="s">
        <v>156</v>
      </c>
      <c r="H13" s="30" t="n">
        <v>122643329</v>
      </c>
      <c r="I13" s="28" t="s">
        <v>193</v>
      </c>
      <c r="J13" s="28" t="s">
        <v>158</v>
      </c>
      <c r="AQ13" s="28" t="s">
        <v>194</v>
      </c>
      <c r="AR13" s="28" t="s">
        <v>193</v>
      </c>
    </row>
    <row r="14" customFormat="false" ht="15" hidden="true" customHeight="false" outlineLevel="0" collapsed="false">
      <c r="A14" s="28" t="s">
        <v>162</v>
      </c>
      <c r="B14" s="29" t="s">
        <v>195</v>
      </c>
      <c r="C14" s="0" t="s">
        <v>196</v>
      </c>
      <c r="D14" s="0" t="s">
        <v>197</v>
      </c>
      <c r="E14" s="30" t="s">
        <v>155</v>
      </c>
      <c r="G14" s="30" t="s">
        <v>156</v>
      </c>
      <c r="H14" s="30" t="n">
        <v>-1017568905</v>
      </c>
      <c r="I14" s="28" t="s">
        <v>198</v>
      </c>
      <c r="J14" s="28"/>
      <c r="AQ14" s="28" t="s">
        <v>199</v>
      </c>
      <c r="AR14" s="28" t="s">
        <v>198</v>
      </c>
    </row>
    <row r="15" customFormat="false" ht="15" hidden="true" customHeight="false" outlineLevel="0" collapsed="false">
      <c r="A15" s="28" t="s">
        <v>162</v>
      </c>
      <c r="B15" s="29" t="s">
        <v>200</v>
      </c>
      <c r="C15" s="0" t="s">
        <v>201</v>
      </c>
      <c r="D15" s="0" t="s">
        <v>202</v>
      </c>
      <c r="E15" s="30" t="s">
        <v>155</v>
      </c>
      <c r="G15" s="30" t="s">
        <v>156</v>
      </c>
      <c r="H15" s="30" t="n">
        <v>776520696</v>
      </c>
      <c r="I15" s="28" t="s">
        <v>203</v>
      </c>
      <c r="J15" s="28"/>
      <c r="AQ15" s="28"/>
      <c r="AR15" s="28" t="s">
        <v>203</v>
      </c>
    </row>
    <row r="16" customFormat="false" ht="15" hidden="true" customHeight="false" outlineLevel="0" collapsed="false">
      <c r="A16" s="28" t="s">
        <v>162</v>
      </c>
      <c r="B16" s="29" t="s">
        <v>204</v>
      </c>
      <c r="C16" s="0" t="s">
        <v>205</v>
      </c>
      <c r="D16" s="0" t="s">
        <v>206</v>
      </c>
      <c r="E16" s="30" t="s">
        <v>155</v>
      </c>
      <c r="G16" s="30" t="s">
        <v>156</v>
      </c>
      <c r="H16" s="30" t="n">
        <v>1648178149</v>
      </c>
      <c r="I16" s="28" t="s">
        <v>171</v>
      </c>
      <c r="J16" s="28"/>
      <c r="AQ16" s="28"/>
      <c r="AR16" s="28" t="s">
        <v>171</v>
      </c>
    </row>
    <row r="17" customFormat="false" ht="15" hidden="true" customHeight="false" outlineLevel="0" collapsed="false">
      <c r="A17" s="28" t="s">
        <v>162</v>
      </c>
      <c r="B17" s="29" t="s">
        <v>207</v>
      </c>
      <c r="C17" s="0" t="s">
        <v>208</v>
      </c>
      <c r="D17" s="0" t="s">
        <v>209</v>
      </c>
      <c r="E17" s="30" t="s">
        <v>155</v>
      </c>
      <c r="G17" s="30" t="s">
        <v>156</v>
      </c>
      <c r="H17" s="30" t="n">
        <v>-1421537542</v>
      </c>
      <c r="I17" s="28" t="s">
        <v>210</v>
      </c>
      <c r="J17" s="28"/>
      <c r="AQ17" s="28" t="s">
        <v>211</v>
      </c>
      <c r="AR17" s="28" t="s">
        <v>210</v>
      </c>
    </row>
    <row r="18" customFormat="false" ht="15" hidden="true" customHeight="false" outlineLevel="0" collapsed="false">
      <c r="A18" s="28" t="s">
        <v>162</v>
      </c>
      <c r="B18" s="29" t="s">
        <v>212</v>
      </c>
      <c r="C18" s="0" t="s">
        <v>213</v>
      </c>
      <c r="D18" s="0" t="s">
        <v>214</v>
      </c>
      <c r="E18" s="30" t="s">
        <v>155</v>
      </c>
      <c r="G18" s="30" t="s">
        <v>156</v>
      </c>
      <c r="H18" s="30" t="n">
        <v>-1040162469</v>
      </c>
      <c r="I18" s="28" t="s">
        <v>215</v>
      </c>
      <c r="J18" s="28"/>
      <c r="AQ18" s="28" t="s">
        <v>216</v>
      </c>
      <c r="AR18" s="28" t="s">
        <v>215</v>
      </c>
    </row>
    <row r="19" customFormat="false" ht="15" hidden="true" customHeight="false" outlineLevel="0" collapsed="false">
      <c r="A19" s="28" t="s">
        <v>162</v>
      </c>
      <c r="B19" s="29" t="s">
        <v>217</v>
      </c>
      <c r="C19" s="0" t="s">
        <v>218</v>
      </c>
      <c r="D19" s="0" t="s">
        <v>219</v>
      </c>
      <c r="E19" s="30" t="s">
        <v>155</v>
      </c>
      <c r="G19" s="30" t="s">
        <v>156</v>
      </c>
      <c r="H19" s="30" t="n">
        <v>873384909</v>
      </c>
      <c r="I19" s="28" t="s">
        <v>176</v>
      </c>
      <c r="J19" s="28" t="s">
        <v>158</v>
      </c>
      <c r="AQ19" s="28" t="s">
        <v>220</v>
      </c>
      <c r="AR19" s="28" t="s">
        <v>176</v>
      </c>
    </row>
    <row r="20" customFormat="false" ht="15" hidden="false" customHeight="false" outlineLevel="0" collapsed="false">
      <c r="A20" s="28" t="s">
        <v>221</v>
      </c>
      <c r="B20" s="29" t="s">
        <v>222</v>
      </c>
      <c r="C20" s="0" t="s">
        <v>223</v>
      </c>
      <c r="D20" s="0" t="s">
        <v>224</v>
      </c>
      <c r="E20" s="30" t="s">
        <v>155</v>
      </c>
      <c r="G20" s="30" t="s">
        <v>156</v>
      </c>
      <c r="H20" s="30" t="n">
        <v>383095232</v>
      </c>
      <c r="I20" s="28" t="s">
        <v>157</v>
      </c>
      <c r="J20" s="28" t="s">
        <v>158</v>
      </c>
      <c r="AQ20" s="28" t="s">
        <v>159</v>
      </c>
      <c r="AR20" s="28" t="s">
        <v>157</v>
      </c>
    </row>
    <row r="21" customFormat="false" ht="15" hidden="false" customHeight="false" outlineLevel="0" collapsed="false">
      <c r="A21" s="28" t="s">
        <v>221</v>
      </c>
      <c r="B21" s="29" t="s">
        <v>225</v>
      </c>
      <c r="C21" s="0" t="s">
        <v>226</v>
      </c>
      <c r="D21" s="0" t="s">
        <v>227</v>
      </c>
      <c r="E21" s="30" t="s">
        <v>155</v>
      </c>
      <c r="G21" s="30" t="s">
        <v>156</v>
      </c>
      <c r="H21" s="30" t="n">
        <v>-1099206943</v>
      </c>
      <c r="I21" s="28" t="s">
        <v>228</v>
      </c>
      <c r="J21" s="28"/>
      <c r="AQ21" s="28"/>
      <c r="AR21" s="28" t="s">
        <v>228</v>
      </c>
    </row>
    <row r="22" customFormat="false" ht="15" hidden="false" customHeight="false" outlineLevel="0" collapsed="false">
      <c r="A22" s="28" t="s">
        <v>221</v>
      </c>
      <c r="B22" s="29" t="s">
        <v>229</v>
      </c>
      <c r="C22" s="0" t="s">
        <v>230</v>
      </c>
      <c r="D22" s="0" t="s">
        <v>231</v>
      </c>
      <c r="E22" s="30" t="s">
        <v>155</v>
      </c>
      <c r="G22" s="30" t="s">
        <v>156</v>
      </c>
      <c r="H22" s="30" t="n">
        <v>-2066131957</v>
      </c>
      <c r="I22" s="28" t="s">
        <v>232</v>
      </c>
      <c r="J22" s="28"/>
      <c r="AQ22" s="28" t="s">
        <v>233</v>
      </c>
      <c r="AR22" s="28" t="s">
        <v>232</v>
      </c>
    </row>
    <row r="23" customFormat="false" ht="15" hidden="false" customHeight="false" outlineLevel="0" collapsed="false">
      <c r="A23" s="28" t="s">
        <v>221</v>
      </c>
      <c r="B23" s="29" t="s">
        <v>234</v>
      </c>
      <c r="C23" s="0" t="s">
        <v>235</v>
      </c>
      <c r="D23" s="0" t="s">
        <v>236</v>
      </c>
      <c r="E23" s="30" t="s">
        <v>155</v>
      </c>
      <c r="G23" s="30" t="s">
        <v>156</v>
      </c>
      <c r="H23" s="30" t="n">
        <v>1369580728</v>
      </c>
      <c r="I23" s="28" t="s">
        <v>232</v>
      </c>
      <c r="J23" s="28"/>
      <c r="AQ23" s="28" t="s">
        <v>233</v>
      </c>
      <c r="AR23" s="28" t="s">
        <v>232</v>
      </c>
    </row>
    <row r="24" customFormat="false" ht="15" hidden="false" customHeight="false" outlineLevel="0" collapsed="false">
      <c r="A24" s="28" t="s">
        <v>221</v>
      </c>
      <c r="B24" s="29" t="s">
        <v>237</v>
      </c>
      <c r="C24" s="0" t="s">
        <v>238</v>
      </c>
      <c r="D24" s="0" t="s">
        <v>239</v>
      </c>
      <c r="E24" s="30" t="s">
        <v>155</v>
      </c>
      <c r="G24" s="30" t="s">
        <v>156</v>
      </c>
      <c r="H24" s="30" t="n">
        <v>169724814</v>
      </c>
      <c r="I24" s="28" t="s">
        <v>157</v>
      </c>
      <c r="J24" s="28" t="s">
        <v>158</v>
      </c>
      <c r="AQ24" s="28"/>
      <c r="AR24" s="28" t="s">
        <v>157</v>
      </c>
    </row>
    <row r="25" customFormat="false" ht="15" hidden="false" customHeight="false" outlineLevel="0" collapsed="false">
      <c r="A25" s="28" t="s">
        <v>221</v>
      </c>
      <c r="B25" s="29" t="s">
        <v>240</v>
      </c>
      <c r="C25" s="0" t="s">
        <v>241</v>
      </c>
      <c r="D25" s="0" t="s">
        <v>242</v>
      </c>
      <c r="E25" s="30" t="s">
        <v>155</v>
      </c>
      <c r="G25" s="30" t="s">
        <v>156</v>
      </c>
      <c r="H25" s="30" t="n">
        <v>-1401386941</v>
      </c>
      <c r="I25" s="28" t="s">
        <v>243</v>
      </c>
      <c r="J25" s="28" t="s">
        <v>158</v>
      </c>
      <c r="AQ25" s="28"/>
      <c r="AR25" s="28" t="s">
        <v>243</v>
      </c>
    </row>
    <row r="26" customFormat="false" ht="15" hidden="false" customHeight="false" outlineLevel="0" collapsed="false">
      <c r="A26" s="28" t="s">
        <v>221</v>
      </c>
      <c r="B26" s="29" t="s">
        <v>244</v>
      </c>
      <c r="C26" s="0" t="s">
        <v>245</v>
      </c>
      <c r="D26" s="0" t="s">
        <v>246</v>
      </c>
      <c r="E26" s="30" t="s">
        <v>155</v>
      </c>
      <c r="G26" s="30" t="s">
        <v>156</v>
      </c>
      <c r="H26" s="30" t="n">
        <v>2136701467</v>
      </c>
      <c r="I26" s="28" t="s">
        <v>203</v>
      </c>
      <c r="J26" s="28" t="s">
        <v>158</v>
      </c>
      <c r="AQ26" s="28" t="s">
        <v>247</v>
      </c>
      <c r="AR26" s="28" t="s">
        <v>203</v>
      </c>
    </row>
    <row r="27" customFormat="false" ht="15" hidden="false" customHeight="false" outlineLevel="0" collapsed="false">
      <c r="A27" s="28" t="s">
        <v>221</v>
      </c>
      <c r="B27" s="29" t="s">
        <v>248</v>
      </c>
      <c r="C27" s="0" t="s">
        <v>249</v>
      </c>
      <c r="D27" s="0" t="s">
        <v>250</v>
      </c>
      <c r="E27" s="30" t="s">
        <v>155</v>
      </c>
      <c r="G27" s="30" t="s">
        <v>156</v>
      </c>
      <c r="H27" s="30" t="n">
        <v>848344805</v>
      </c>
      <c r="I27" s="28" t="s">
        <v>232</v>
      </c>
      <c r="J27" s="28"/>
      <c r="AQ27" s="28" t="s">
        <v>233</v>
      </c>
      <c r="AR27" s="28" t="s">
        <v>232</v>
      </c>
    </row>
    <row r="28" customFormat="false" ht="15" hidden="false" customHeight="false" outlineLevel="0" collapsed="false">
      <c r="A28" s="28" t="s">
        <v>221</v>
      </c>
      <c r="B28" s="29" t="s">
        <v>251</v>
      </c>
      <c r="C28" s="0" t="s">
        <v>252</v>
      </c>
      <c r="D28" s="0" t="s">
        <v>253</v>
      </c>
      <c r="E28" s="30" t="s">
        <v>155</v>
      </c>
      <c r="G28" s="30" t="s">
        <v>156</v>
      </c>
      <c r="H28" s="30" t="n">
        <v>69660004</v>
      </c>
      <c r="I28" s="28" t="s">
        <v>166</v>
      </c>
      <c r="J28" s="28"/>
      <c r="AQ28" s="28" t="s">
        <v>254</v>
      </c>
      <c r="AR28" s="28" t="s">
        <v>166</v>
      </c>
      <c r="AS28" s="0" t="s">
        <v>255</v>
      </c>
    </row>
    <row r="29" customFormat="false" ht="15" hidden="false" customHeight="false" outlineLevel="0" collapsed="false">
      <c r="A29" s="28" t="s">
        <v>221</v>
      </c>
      <c r="B29" s="29" t="s">
        <v>256</v>
      </c>
      <c r="C29" s="0" t="s">
        <v>257</v>
      </c>
      <c r="D29" s="0" t="s">
        <v>258</v>
      </c>
      <c r="E29" s="30" t="s">
        <v>155</v>
      </c>
      <c r="G29" s="30" t="s">
        <v>156</v>
      </c>
      <c r="H29" s="30" t="n">
        <v>-450267300</v>
      </c>
      <c r="I29" s="28" t="s">
        <v>259</v>
      </c>
      <c r="J29" s="28"/>
      <c r="AQ29" s="28"/>
      <c r="AR29" s="28" t="s">
        <v>259</v>
      </c>
    </row>
    <row r="30" customFormat="false" ht="15" hidden="false" customHeight="false" outlineLevel="0" collapsed="false">
      <c r="A30" s="28" t="s">
        <v>221</v>
      </c>
      <c r="B30" s="29" t="s">
        <v>260</v>
      </c>
      <c r="C30" s="0" t="s">
        <v>261</v>
      </c>
      <c r="D30" s="0" t="s">
        <v>262</v>
      </c>
      <c r="E30" s="30" t="s">
        <v>155</v>
      </c>
      <c r="G30" s="30" t="s">
        <v>156</v>
      </c>
      <c r="H30" s="30" t="n">
        <v>420007432</v>
      </c>
      <c r="I30" s="28" t="s">
        <v>263</v>
      </c>
      <c r="J30" s="28" t="s">
        <v>158</v>
      </c>
      <c r="AQ30" s="28" t="s">
        <v>264</v>
      </c>
      <c r="AR30" s="28" t="s">
        <v>263</v>
      </c>
      <c r="AS30" s="0" t="s">
        <v>265</v>
      </c>
    </row>
    <row r="31" customFormat="false" ht="15" hidden="false" customHeight="false" outlineLevel="0" collapsed="false">
      <c r="A31" s="28" t="s">
        <v>221</v>
      </c>
      <c r="B31" s="29" t="s">
        <v>266</v>
      </c>
      <c r="C31" s="0" t="s">
        <v>267</v>
      </c>
      <c r="D31" s="0" t="s">
        <v>268</v>
      </c>
      <c r="E31" s="30" t="s">
        <v>155</v>
      </c>
      <c r="G31" s="30" t="s">
        <v>156</v>
      </c>
      <c r="H31" s="30" t="n">
        <v>1876176277</v>
      </c>
      <c r="I31" s="28" t="s">
        <v>263</v>
      </c>
      <c r="J31" s="28"/>
      <c r="AQ31" s="28"/>
      <c r="AR31" s="28" t="s">
        <v>263</v>
      </c>
      <c r="AS31" s="0" t="s">
        <v>269</v>
      </c>
    </row>
    <row r="32" customFormat="false" ht="15" hidden="false" customHeight="false" outlineLevel="0" collapsed="false">
      <c r="A32" s="28" t="s">
        <v>221</v>
      </c>
      <c r="B32" s="29" t="s">
        <v>270</v>
      </c>
      <c r="C32" s="0" t="s">
        <v>271</v>
      </c>
      <c r="D32" s="0" t="s">
        <v>272</v>
      </c>
      <c r="E32" s="30" t="s">
        <v>155</v>
      </c>
      <c r="G32" s="30" t="s">
        <v>156</v>
      </c>
      <c r="H32" s="30" t="n">
        <v>-2001148572</v>
      </c>
      <c r="I32" s="28" t="s">
        <v>273</v>
      </c>
      <c r="J32" s="28" t="s">
        <v>158</v>
      </c>
      <c r="AQ32" s="28"/>
      <c r="AR32" s="28" t="s">
        <v>273</v>
      </c>
    </row>
    <row r="33" customFormat="false" ht="15" hidden="true" customHeight="false" outlineLevel="0" collapsed="false">
      <c r="A33" s="28" t="s">
        <v>274</v>
      </c>
      <c r="B33" s="29" t="s">
        <v>275</v>
      </c>
      <c r="C33" s="0" t="s">
        <v>276</v>
      </c>
      <c r="D33" s="0" t="s">
        <v>277</v>
      </c>
      <c r="E33" s="30" t="s">
        <v>155</v>
      </c>
      <c r="G33" s="30" t="s">
        <v>156</v>
      </c>
      <c r="H33" s="30" t="n">
        <v>-1884586013</v>
      </c>
      <c r="I33" s="28" t="s">
        <v>263</v>
      </c>
      <c r="J33" s="28" t="s">
        <v>158</v>
      </c>
      <c r="AQ33" s="28"/>
      <c r="AR33" s="28" t="s">
        <v>263</v>
      </c>
    </row>
    <row r="34" customFormat="false" ht="15" hidden="true" customHeight="false" outlineLevel="0" collapsed="false">
      <c r="A34" s="28" t="s">
        <v>274</v>
      </c>
      <c r="B34" s="29" t="s">
        <v>278</v>
      </c>
      <c r="C34" s="0" t="s">
        <v>279</v>
      </c>
      <c r="D34" s="0" t="s">
        <v>277</v>
      </c>
      <c r="E34" s="30" t="s">
        <v>155</v>
      </c>
      <c r="G34" s="30" t="s">
        <v>156</v>
      </c>
      <c r="H34" s="30" t="n">
        <v>1961063036</v>
      </c>
      <c r="I34" s="28" t="s">
        <v>263</v>
      </c>
      <c r="J34" s="28" t="s">
        <v>158</v>
      </c>
      <c r="AQ34" s="28"/>
      <c r="AR34" s="28" t="s">
        <v>263</v>
      </c>
    </row>
    <row r="35" customFormat="false" ht="15" hidden="true" customHeight="false" outlineLevel="0" collapsed="false">
      <c r="A35" s="28" t="s">
        <v>274</v>
      </c>
      <c r="B35" s="29" t="s">
        <v>280</v>
      </c>
      <c r="C35" s="0" t="s">
        <v>281</v>
      </c>
      <c r="D35" s="0" t="s">
        <v>282</v>
      </c>
      <c r="E35" s="30" t="s">
        <v>155</v>
      </c>
      <c r="G35" s="30" t="s">
        <v>156</v>
      </c>
      <c r="H35" s="30" t="n">
        <v>436253844</v>
      </c>
      <c r="I35" s="28" t="s">
        <v>171</v>
      </c>
      <c r="J35" s="28" t="s">
        <v>158</v>
      </c>
      <c r="AQ35" s="28" t="s">
        <v>283</v>
      </c>
      <c r="AR35" s="28" t="s">
        <v>171</v>
      </c>
    </row>
    <row r="36" customFormat="false" ht="15" hidden="true" customHeight="false" outlineLevel="0" collapsed="false">
      <c r="A36" s="28" t="s">
        <v>284</v>
      </c>
      <c r="B36" s="29" t="s">
        <v>285</v>
      </c>
      <c r="C36" s="0" t="s">
        <v>286</v>
      </c>
      <c r="D36" s="0" t="s">
        <v>287</v>
      </c>
      <c r="E36" s="30" t="s">
        <v>155</v>
      </c>
      <c r="G36" s="30" t="s">
        <v>156</v>
      </c>
      <c r="H36" s="30" t="n">
        <v>993786628</v>
      </c>
      <c r="I36" s="28" t="s">
        <v>232</v>
      </c>
      <c r="J36" s="28"/>
      <c r="AQ36" s="28" t="s">
        <v>288</v>
      </c>
      <c r="AR36" s="28" t="s">
        <v>232</v>
      </c>
      <c r="AS36" s="0" t="s">
        <v>289</v>
      </c>
    </row>
    <row r="37" customFormat="false" ht="15" hidden="true" customHeight="false" outlineLevel="0" collapsed="false">
      <c r="A37" s="28" t="s">
        <v>284</v>
      </c>
      <c r="B37" s="29" t="s">
        <v>290</v>
      </c>
      <c r="C37" s="0" t="s">
        <v>291</v>
      </c>
      <c r="D37" s="0" t="s">
        <v>292</v>
      </c>
      <c r="E37" s="30" t="s">
        <v>155</v>
      </c>
      <c r="G37" s="30" t="s">
        <v>156</v>
      </c>
      <c r="H37" s="30" t="n">
        <v>-120336859</v>
      </c>
      <c r="I37" s="28" t="s">
        <v>293</v>
      </c>
      <c r="J37" s="28"/>
      <c r="AQ37" s="28"/>
      <c r="AR37" s="28" t="s">
        <v>293</v>
      </c>
      <c r="AS37" s="0" t="s">
        <v>294</v>
      </c>
    </row>
    <row r="38" customFormat="false" ht="15" hidden="true" customHeight="false" outlineLevel="0" collapsed="false">
      <c r="A38" s="28" t="s">
        <v>284</v>
      </c>
      <c r="B38" s="29" t="s">
        <v>295</v>
      </c>
      <c r="C38" s="0" t="s">
        <v>296</v>
      </c>
      <c r="D38" s="0" t="s">
        <v>297</v>
      </c>
      <c r="E38" s="30" t="s">
        <v>155</v>
      </c>
      <c r="G38" s="30" t="s">
        <v>156</v>
      </c>
      <c r="H38" s="30" t="n">
        <v>-2026009537</v>
      </c>
      <c r="I38" s="28" t="s">
        <v>263</v>
      </c>
      <c r="J38" s="28"/>
      <c r="AQ38" s="28"/>
      <c r="AR38" s="28" t="s">
        <v>263</v>
      </c>
      <c r="AS38" s="0" t="s">
        <v>294</v>
      </c>
    </row>
    <row r="39" customFormat="false" ht="15" hidden="true" customHeight="false" outlineLevel="0" collapsed="false">
      <c r="A39" s="28" t="s">
        <v>284</v>
      </c>
      <c r="B39" s="29" t="s">
        <v>298</v>
      </c>
      <c r="C39" s="0" t="s">
        <v>299</v>
      </c>
      <c r="D39" s="0" t="s">
        <v>300</v>
      </c>
      <c r="E39" s="30" t="s">
        <v>155</v>
      </c>
      <c r="G39" s="30" t="s">
        <v>156</v>
      </c>
      <c r="H39" s="30" t="n">
        <v>1927952555</v>
      </c>
      <c r="I39" s="28" t="s">
        <v>166</v>
      </c>
      <c r="J39" s="28"/>
      <c r="AQ39" s="28" t="s">
        <v>167</v>
      </c>
      <c r="AR39" s="28" t="s">
        <v>166</v>
      </c>
      <c r="AS39" s="0" t="s">
        <v>294</v>
      </c>
    </row>
    <row r="40" customFormat="false" ht="15" hidden="true" customHeight="false" outlineLevel="0" collapsed="false">
      <c r="A40" s="28" t="s">
        <v>284</v>
      </c>
      <c r="B40" s="29" t="s">
        <v>301</v>
      </c>
      <c r="C40" s="0" t="s">
        <v>302</v>
      </c>
      <c r="D40" s="0" t="s">
        <v>303</v>
      </c>
      <c r="E40" s="30" t="s">
        <v>155</v>
      </c>
      <c r="G40" s="30" t="s">
        <v>156</v>
      </c>
      <c r="H40" s="30" t="n">
        <v>-1467680738</v>
      </c>
      <c r="I40" s="28" t="s">
        <v>180</v>
      </c>
      <c r="J40" s="28"/>
      <c r="AQ40" s="28" t="s">
        <v>304</v>
      </c>
      <c r="AR40" s="28" t="s">
        <v>180</v>
      </c>
      <c r="AS40" s="0" t="s">
        <v>294</v>
      </c>
    </row>
    <row r="41" customFormat="false" ht="15" hidden="true" customHeight="false" outlineLevel="0" collapsed="false">
      <c r="A41" s="28" t="s">
        <v>284</v>
      </c>
      <c r="B41" s="29" t="s">
        <v>305</v>
      </c>
      <c r="C41" s="0" t="s">
        <v>306</v>
      </c>
      <c r="D41" s="0" t="s">
        <v>307</v>
      </c>
      <c r="E41" s="30" t="s">
        <v>155</v>
      </c>
      <c r="G41" s="30" t="s">
        <v>156</v>
      </c>
      <c r="H41" s="30" t="n">
        <v>-1432822793</v>
      </c>
      <c r="I41" s="28" t="s">
        <v>232</v>
      </c>
      <c r="J41" s="28"/>
      <c r="AQ41" s="28" t="s">
        <v>233</v>
      </c>
      <c r="AR41" s="28" t="s">
        <v>232</v>
      </c>
      <c r="AS41" s="0" t="s">
        <v>294</v>
      </c>
    </row>
    <row r="42" customFormat="false" ht="15" hidden="true" customHeight="false" outlineLevel="0" collapsed="false">
      <c r="A42" s="28" t="s">
        <v>284</v>
      </c>
      <c r="B42" s="29" t="s">
        <v>308</v>
      </c>
      <c r="C42" s="0" t="s">
        <v>309</v>
      </c>
      <c r="D42" s="0" t="s">
        <v>310</v>
      </c>
      <c r="E42" s="30" t="s">
        <v>155</v>
      </c>
      <c r="G42" s="30" t="s">
        <v>156</v>
      </c>
      <c r="H42" s="30" t="n">
        <v>-2018717855</v>
      </c>
      <c r="I42" s="28" t="s">
        <v>215</v>
      </c>
      <c r="J42" s="28" t="s">
        <v>158</v>
      </c>
      <c r="AQ42" s="28" t="s">
        <v>311</v>
      </c>
      <c r="AR42" s="28" t="s">
        <v>215</v>
      </c>
      <c r="AS42" s="0" t="s">
        <v>294</v>
      </c>
    </row>
    <row r="43" customFormat="false" ht="15" hidden="true" customHeight="false" outlineLevel="0" collapsed="false">
      <c r="A43" s="28" t="s">
        <v>284</v>
      </c>
      <c r="B43" s="29" t="s">
        <v>312</v>
      </c>
      <c r="C43" s="0" t="s">
        <v>313</v>
      </c>
      <c r="D43" s="0" t="s">
        <v>314</v>
      </c>
      <c r="E43" s="30" t="s">
        <v>155</v>
      </c>
      <c r="G43" s="30" t="s">
        <v>156</v>
      </c>
      <c r="H43" s="30" t="n">
        <v>1797789753</v>
      </c>
      <c r="I43" s="28" t="s">
        <v>188</v>
      </c>
      <c r="J43" s="28"/>
      <c r="AQ43" s="28" t="s">
        <v>315</v>
      </c>
      <c r="AR43" s="28" t="s">
        <v>188</v>
      </c>
      <c r="AS43" s="0" t="s">
        <v>294</v>
      </c>
    </row>
    <row r="44" customFormat="false" ht="15" hidden="true" customHeight="false" outlineLevel="0" collapsed="false">
      <c r="A44" s="28" t="s">
        <v>284</v>
      </c>
      <c r="B44" s="29" t="s">
        <v>316</v>
      </c>
      <c r="C44" s="0" t="s">
        <v>317</v>
      </c>
      <c r="D44" s="0" t="s">
        <v>318</v>
      </c>
      <c r="E44" s="30" t="s">
        <v>155</v>
      </c>
      <c r="G44" s="30" t="s">
        <v>156</v>
      </c>
      <c r="H44" s="30" t="n">
        <v>1312625237</v>
      </c>
      <c r="I44" s="28" t="s">
        <v>319</v>
      </c>
      <c r="J44" s="28" t="s">
        <v>158</v>
      </c>
      <c r="AQ44" s="28" t="s">
        <v>320</v>
      </c>
      <c r="AR44" s="28" t="s">
        <v>319</v>
      </c>
      <c r="AS44" s="0" t="s">
        <v>294</v>
      </c>
    </row>
    <row r="45" customFormat="false" ht="15" hidden="true" customHeight="false" outlineLevel="0" collapsed="false">
      <c r="A45" s="28" t="s">
        <v>284</v>
      </c>
      <c r="B45" s="29" t="s">
        <v>321</v>
      </c>
      <c r="C45" s="0" t="s">
        <v>322</v>
      </c>
      <c r="D45" s="0" t="s">
        <v>323</v>
      </c>
      <c r="E45" s="30" t="s">
        <v>155</v>
      </c>
      <c r="G45" s="30" t="s">
        <v>156</v>
      </c>
      <c r="H45" s="30" t="n">
        <v>-1231600287</v>
      </c>
      <c r="I45" s="28" t="s">
        <v>203</v>
      </c>
      <c r="J45" s="28"/>
      <c r="AQ45" s="28" t="s">
        <v>324</v>
      </c>
      <c r="AR45" s="28" t="s">
        <v>203</v>
      </c>
      <c r="AS45" s="0" t="s">
        <v>294</v>
      </c>
    </row>
    <row r="46" customFormat="false" ht="15" hidden="true" customHeight="false" outlineLevel="0" collapsed="false">
      <c r="A46" s="28" t="s">
        <v>284</v>
      </c>
      <c r="B46" s="29" t="s">
        <v>325</v>
      </c>
      <c r="C46" s="0" t="s">
        <v>326</v>
      </c>
      <c r="D46" s="0" t="s">
        <v>327</v>
      </c>
      <c r="E46" s="30" t="s">
        <v>155</v>
      </c>
      <c r="G46" s="30" t="s">
        <v>156</v>
      </c>
      <c r="H46" s="30" t="n">
        <v>143585213</v>
      </c>
      <c r="I46" s="28" t="s">
        <v>180</v>
      </c>
      <c r="J46" s="28"/>
      <c r="AQ46" s="28"/>
      <c r="AR46" s="28" t="s">
        <v>180</v>
      </c>
      <c r="AS46" s="0" t="s">
        <v>294</v>
      </c>
    </row>
    <row r="47" customFormat="false" ht="15" hidden="true" customHeight="false" outlineLevel="0" collapsed="false">
      <c r="A47" s="28" t="s">
        <v>284</v>
      </c>
      <c r="B47" s="29" t="s">
        <v>328</v>
      </c>
      <c r="C47" s="0" t="s">
        <v>329</v>
      </c>
      <c r="D47" s="0" t="s">
        <v>330</v>
      </c>
      <c r="E47" s="30" t="s">
        <v>155</v>
      </c>
      <c r="G47" s="30" t="s">
        <v>156</v>
      </c>
      <c r="H47" s="30" t="n">
        <v>830498894</v>
      </c>
      <c r="I47" s="28" t="s">
        <v>331</v>
      </c>
      <c r="J47" s="28"/>
      <c r="AQ47" s="28" t="s">
        <v>332</v>
      </c>
      <c r="AR47" s="28" t="s">
        <v>331</v>
      </c>
      <c r="AS47" s="0" t="s">
        <v>333</v>
      </c>
    </row>
    <row r="48" customFormat="false" ht="15" hidden="true" customHeight="false" outlineLevel="0" collapsed="false">
      <c r="A48" s="28" t="s">
        <v>284</v>
      </c>
      <c r="B48" s="29" t="s">
        <v>334</v>
      </c>
      <c r="C48" s="0" t="s">
        <v>335</v>
      </c>
      <c r="D48" s="0" t="s">
        <v>336</v>
      </c>
      <c r="E48" s="30" t="s">
        <v>155</v>
      </c>
      <c r="G48" s="30" t="s">
        <v>156</v>
      </c>
      <c r="H48" s="30" t="n">
        <v>-732336355</v>
      </c>
      <c r="I48" s="28" t="s">
        <v>176</v>
      </c>
      <c r="J48" s="28"/>
      <c r="AQ48" s="28" t="s">
        <v>184</v>
      </c>
      <c r="AR48" s="28" t="s">
        <v>176</v>
      </c>
      <c r="AS48" s="0" t="s">
        <v>333</v>
      </c>
    </row>
    <row r="49" customFormat="false" ht="15" hidden="true" customHeight="false" outlineLevel="0" collapsed="false">
      <c r="A49" s="28" t="s">
        <v>284</v>
      </c>
      <c r="B49" s="29" t="s">
        <v>337</v>
      </c>
      <c r="C49" s="0" t="s">
        <v>338</v>
      </c>
      <c r="D49" s="0" t="s">
        <v>339</v>
      </c>
      <c r="E49" s="30" t="s">
        <v>155</v>
      </c>
      <c r="G49" s="30" t="s">
        <v>156</v>
      </c>
      <c r="H49" s="30" t="n">
        <v>-1851664329</v>
      </c>
      <c r="I49" s="28" t="s">
        <v>180</v>
      </c>
      <c r="J49" s="28"/>
      <c r="AQ49" s="28"/>
      <c r="AR49" s="28" t="s">
        <v>180</v>
      </c>
      <c r="AS49" s="0" t="s">
        <v>333</v>
      </c>
    </row>
    <row r="50" customFormat="false" ht="15" hidden="true" customHeight="false" outlineLevel="0" collapsed="false">
      <c r="A50" s="28" t="s">
        <v>284</v>
      </c>
      <c r="B50" s="29" t="s">
        <v>340</v>
      </c>
      <c r="C50" s="0" t="s">
        <v>341</v>
      </c>
      <c r="D50" s="0" t="s">
        <v>342</v>
      </c>
      <c r="E50" s="30" t="s">
        <v>155</v>
      </c>
      <c r="G50" s="30" t="s">
        <v>156</v>
      </c>
      <c r="H50" s="30" t="n">
        <v>-1741790821</v>
      </c>
      <c r="I50" s="28" t="s">
        <v>343</v>
      </c>
      <c r="J50" s="28"/>
      <c r="AQ50" s="28" t="s">
        <v>344</v>
      </c>
      <c r="AR50" s="28" t="s">
        <v>343</v>
      </c>
      <c r="AS50" s="0" t="s">
        <v>333</v>
      </c>
    </row>
    <row r="51" customFormat="false" ht="15" hidden="true" customHeight="false" outlineLevel="0" collapsed="false">
      <c r="A51" s="28" t="s">
        <v>284</v>
      </c>
      <c r="B51" s="29" t="s">
        <v>345</v>
      </c>
      <c r="C51" s="0" t="s">
        <v>346</v>
      </c>
      <c r="D51" s="0" t="s">
        <v>347</v>
      </c>
      <c r="E51" s="30" t="s">
        <v>155</v>
      </c>
      <c r="G51" s="30" t="s">
        <v>156</v>
      </c>
      <c r="H51" s="30" t="n">
        <v>505369440</v>
      </c>
      <c r="I51" s="28" t="s">
        <v>263</v>
      </c>
      <c r="J51" s="28"/>
      <c r="AQ51" s="28"/>
      <c r="AR51" s="28" t="s">
        <v>263</v>
      </c>
      <c r="AS51" s="0" t="s">
        <v>333</v>
      </c>
    </row>
    <row r="52" customFormat="false" ht="15" hidden="true" customHeight="false" outlineLevel="0" collapsed="false">
      <c r="A52" s="28" t="s">
        <v>284</v>
      </c>
      <c r="B52" s="29" t="s">
        <v>348</v>
      </c>
      <c r="C52" s="0" t="s">
        <v>349</v>
      </c>
      <c r="D52" s="0" t="s">
        <v>350</v>
      </c>
      <c r="E52" s="30" t="s">
        <v>155</v>
      </c>
      <c r="G52" s="30" t="s">
        <v>156</v>
      </c>
      <c r="H52" s="30" t="n">
        <v>-974715277</v>
      </c>
      <c r="I52" s="28" t="s">
        <v>203</v>
      </c>
      <c r="J52" s="28"/>
      <c r="AQ52" s="28" t="s">
        <v>351</v>
      </c>
      <c r="AR52" s="28" t="s">
        <v>203</v>
      </c>
      <c r="AS52" s="0" t="s">
        <v>333</v>
      </c>
    </row>
    <row r="53" customFormat="false" ht="15" hidden="true" customHeight="false" outlineLevel="0" collapsed="false">
      <c r="A53" s="28" t="s">
        <v>284</v>
      </c>
      <c r="B53" s="29" t="s">
        <v>352</v>
      </c>
      <c r="C53" s="0" t="s">
        <v>353</v>
      </c>
      <c r="D53" s="0" t="s">
        <v>354</v>
      </c>
      <c r="E53" s="30" t="s">
        <v>155</v>
      </c>
      <c r="G53" s="30" t="s">
        <v>156</v>
      </c>
      <c r="H53" s="30" t="n">
        <v>-147345705</v>
      </c>
      <c r="I53" s="28" t="s">
        <v>188</v>
      </c>
      <c r="J53" s="28"/>
      <c r="AQ53" s="28" t="s">
        <v>315</v>
      </c>
      <c r="AR53" s="28" t="s">
        <v>188</v>
      </c>
      <c r="AS53" s="0" t="s">
        <v>333</v>
      </c>
    </row>
    <row r="54" customFormat="false" ht="15" hidden="true" customHeight="false" outlineLevel="0" collapsed="false">
      <c r="A54" s="28" t="s">
        <v>284</v>
      </c>
      <c r="B54" s="29" t="s">
        <v>355</v>
      </c>
      <c r="C54" s="0" t="s">
        <v>356</v>
      </c>
      <c r="D54" s="0" t="s">
        <v>357</v>
      </c>
      <c r="E54" s="30" t="s">
        <v>155</v>
      </c>
      <c r="G54" s="30" t="s">
        <v>156</v>
      </c>
      <c r="H54" s="30" t="n">
        <v>1417433141</v>
      </c>
      <c r="I54" s="28" t="s">
        <v>193</v>
      </c>
      <c r="J54" s="28"/>
      <c r="AQ54" s="28" t="s">
        <v>358</v>
      </c>
      <c r="AR54" s="28" t="s">
        <v>193</v>
      </c>
      <c r="AS54" s="0" t="s">
        <v>333</v>
      </c>
    </row>
    <row r="55" customFormat="false" ht="15" hidden="true" customHeight="false" outlineLevel="0" collapsed="false">
      <c r="A55" s="28" t="s">
        <v>284</v>
      </c>
      <c r="B55" s="29" t="s">
        <v>359</v>
      </c>
      <c r="C55" s="0" t="s">
        <v>360</v>
      </c>
      <c r="D55" s="0" t="s">
        <v>361</v>
      </c>
      <c r="E55" s="30" t="s">
        <v>155</v>
      </c>
      <c r="G55" s="30" t="s">
        <v>156</v>
      </c>
      <c r="H55" s="30" t="n">
        <v>1244321278</v>
      </c>
      <c r="I55" s="28" t="s">
        <v>263</v>
      </c>
      <c r="J55" s="28"/>
      <c r="AQ55" s="28" t="s">
        <v>264</v>
      </c>
      <c r="AR55" s="28" t="s">
        <v>263</v>
      </c>
      <c r="AS55" s="0" t="s">
        <v>333</v>
      </c>
    </row>
    <row r="56" customFormat="false" ht="15" hidden="true" customHeight="false" outlineLevel="0" collapsed="false">
      <c r="A56" s="28" t="s">
        <v>284</v>
      </c>
      <c r="B56" s="29" t="s">
        <v>362</v>
      </c>
      <c r="C56" s="0" t="s">
        <v>363</v>
      </c>
      <c r="D56" s="0" t="s">
        <v>364</v>
      </c>
      <c r="E56" s="30" t="s">
        <v>155</v>
      </c>
      <c r="G56" s="30" t="s">
        <v>156</v>
      </c>
      <c r="H56" s="30" t="n">
        <v>876829297</v>
      </c>
      <c r="I56" s="28" t="s">
        <v>232</v>
      </c>
      <c r="J56" s="28"/>
      <c r="AQ56" s="28" t="s">
        <v>233</v>
      </c>
      <c r="AR56" s="28" t="s">
        <v>232</v>
      </c>
      <c r="AS56" s="0" t="s">
        <v>333</v>
      </c>
    </row>
    <row r="57" customFormat="false" ht="15" hidden="true" customHeight="false" outlineLevel="0" collapsed="false">
      <c r="A57" s="28" t="s">
        <v>284</v>
      </c>
      <c r="B57" s="29" t="s">
        <v>365</v>
      </c>
      <c r="C57" s="0" t="s">
        <v>366</v>
      </c>
      <c r="D57" s="0" t="s">
        <v>367</v>
      </c>
      <c r="E57" s="30" t="s">
        <v>155</v>
      </c>
      <c r="G57" s="30" t="s">
        <v>156</v>
      </c>
      <c r="H57" s="30" t="n">
        <v>191443824</v>
      </c>
      <c r="I57" s="28" t="s">
        <v>232</v>
      </c>
      <c r="J57" s="28" t="s">
        <v>158</v>
      </c>
      <c r="AQ57" s="28" t="s">
        <v>368</v>
      </c>
      <c r="AR57" s="28" t="s">
        <v>232</v>
      </c>
      <c r="AS57" s="0" t="s">
        <v>333</v>
      </c>
    </row>
    <row r="58" customFormat="false" ht="15" hidden="true" customHeight="false" outlineLevel="0" collapsed="false">
      <c r="A58" s="28" t="s">
        <v>284</v>
      </c>
      <c r="B58" s="29" t="s">
        <v>369</v>
      </c>
      <c r="C58" s="0" t="s">
        <v>370</v>
      </c>
      <c r="D58" s="0" t="s">
        <v>371</v>
      </c>
      <c r="E58" s="30" t="s">
        <v>155</v>
      </c>
      <c r="G58" s="30" t="s">
        <v>156</v>
      </c>
      <c r="H58" s="30" t="n">
        <v>-68719733</v>
      </c>
      <c r="I58" s="28" t="s">
        <v>188</v>
      </c>
      <c r="J58" s="28"/>
      <c r="AQ58" s="28" t="s">
        <v>315</v>
      </c>
      <c r="AR58" s="28" t="s">
        <v>188</v>
      </c>
      <c r="AS58" s="0" t="s">
        <v>333</v>
      </c>
    </row>
    <row r="59" customFormat="false" ht="15" hidden="true" customHeight="false" outlineLevel="0" collapsed="false">
      <c r="A59" s="28" t="s">
        <v>284</v>
      </c>
      <c r="B59" s="29" t="s">
        <v>372</v>
      </c>
      <c r="C59" s="0" t="s">
        <v>373</v>
      </c>
      <c r="D59" s="0" t="s">
        <v>374</v>
      </c>
      <c r="E59" s="30" t="s">
        <v>155</v>
      </c>
      <c r="G59" s="30" t="s">
        <v>156</v>
      </c>
      <c r="H59" s="30" t="n">
        <v>2100123352</v>
      </c>
      <c r="I59" s="28" t="s">
        <v>198</v>
      </c>
      <c r="J59" s="28"/>
      <c r="AQ59" s="28" t="s">
        <v>375</v>
      </c>
      <c r="AR59" s="28" t="s">
        <v>198</v>
      </c>
      <c r="AS59" s="0" t="s">
        <v>333</v>
      </c>
    </row>
    <row r="60" customFormat="false" ht="15" hidden="true" customHeight="false" outlineLevel="0" collapsed="false">
      <c r="A60" s="28" t="s">
        <v>284</v>
      </c>
      <c r="B60" s="29" t="s">
        <v>376</v>
      </c>
      <c r="C60" s="0" t="s">
        <v>377</v>
      </c>
      <c r="D60" s="0" t="s">
        <v>378</v>
      </c>
      <c r="E60" s="30" t="s">
        <v>155</v>
      </c>
      <c r="G60" s="30" t="s">
        <v>156</v>
      </c>
      <c r="H60" s="30" t="n">
        <v>231499296</v>
      </c>
      <c r="I60" s="28" t="s">
        <v>232</v>
      </c>
      <c r="J60" s="28"/>
      <c r="AQ60" s="28" t="s">
        <v>233</v>
      </c>
      <c r="AR60" s="28" t="s">
        <v>232</v>
      </c>
      <c r="AS60" s="0" t="s">
        <v>333</v>
      </c>
    </row>
    <row r="61" customFormat="false" ht="15" hidden="true" customHeight="false" outlineLevel="0" collapsed="false">
      <c r="A61" s="28" t="s">
        <v>284</v>
      </c>
      <c r="B61" s="29" t="s">
        <v>379</v>
      </c>
      <c r="C61" s="0" t="s">
        <v>380</v>
      </c>
      <c r="D61" s="0" t="s">
        <v>381</v>
      </c>
      <c r="E61" s="30" t="s">
        <v>155</v>
      </c>
      <c r="G61" s="30" t="s">
        <v>156</v>
      </c>
      <c r="H61" s="30" t="n">
        <v>-363254866</v>
      </c>
      <c r="I61" s="28" t="s">
        <v>176</v>
      </c>
      <c r="J61" s="28" t="s">
        <v>158</v>
      </c>
      <c r="AQ61" s="28" t="s">
        <v>382</v>
      </c>
      <c r="AR61" s="28" t="s">
        <v>176</v>
      </c>
      <c r="AS61" s="0" t="s">
        <v>294</v>
      </c>
    </row>
    <row r="62" customFormat="false" ht="15" hidden="true" customHeight="false" outlineLevel="0" collapsed="false">
      <c r="A62" s="28" t="s">
        <v>284</v>
      </c>
      <c r="B62" s="29" t="s">
        <v>383</v>
      </c>
      <c r="C62" s="0" t="s">
        <v>384</v>
      </c>
      <c r="D62" s="0" t="s">
        <v>385</v>
      </c>
      <c r="E62" s="30" t="s">
        <v>155</v>
      </c>
      <c r="G62" s="30" t="s">
        <v>156</v>
      </c>
      <c r="H62" s="30" t="n">
        <v>1507676545</v>
      </c>
      <c r="I62" s="28" t="s">
        <v>293</v>
      </c>
      <c r="J62" s="28"/>
      <c r="AQ62" s="28"/>
      <c r="AR62" s="28" t="s">
        <v>293</v>
      </c>
      <c r="AS62" s="0" t="s">
        <v>386</v>
      </c>
    </row>
    <row r="63" customFormat="false" ht="15" hidden="true" customHeight="false" outlineLevel="0" collapsed="false">
      <c r="A63" s="28" t="s">
        <v>284</v>
      </c>
      <c r="B63" s="29" t="s">
        <v>387</v>
      </c>
      <c r="C63" s="0" t="s">
        <v>388</v>
      </c>
      <c r="D63" s="0" t="s">
        <v>389</v>
      </c>
      <c r="E63" s="30" t="s">
        <v>155</v>
      </c>
      <c r="G63" s="30" t="s">
        <v>156</v>
      </c>
      <c r="H63" s="30" t="n">
        <v>581268632</v>
      </c>
      <c r="I63" s="28" t="s">
        <v>390</v>
      </c>
      <c r="J63" s="28"/>
      <c r="AQ63" s="28"/>
      <c r="AR63" s="28" t="s">
        <v>390</v>
      </c>
      <c r="AS63" s="0" t="s">
        <v>391</v>
      </c>
    </row>
    <row r="64" customFormat="false" ht="15" hidden="true" customHeight="false" outlineLevel="0" collapsed="false">
      <c r="A64" s="28" t="s">
        <v>284</v>
      </c>
      <c r="B64" s="29" t="s">
        <v>392</v>
      </c>
      <c r="C64" s="0" t="s">
        <v>393</v>
      </c>
      <c r="D64" s="0" t="s">
        <v>394</v>
      </c>
      <c r="E64" s="30" t="s">
        <v>155</v>
      </c>
      <c r="G64" s="30" t="s">
        <v>156</v>
      </c>
      <c r="H64" s="30" t="n">
        <v>1782924619</v>
      </c>
      <c r="I64" s="28" t="s">
        <v>203</v>
      </c>
      <c r="J64" s="28"/>
      <c r="AQ64" s="28" t="s">
        <v>395</v>
      </c>
      <c r="AR64" s="28" t="s">
        <v>203</v>
      </c>
      <c r="AS64" s="0" t="s">
        <v>386</v>
      </c>
    </row>
    <row r="65" customFormat="false" ht="15" hidden="true" customHeight="false" outlineLevel="0" collapsed="false">
      <c r="A65" s="28" t="s">
        <v>284</v>
      </c>
      <c r="B65" s="29" t="s">
        <v>396</v>
      </c>
      <c r="C65" s="0" t="s">
        <v>397</v>
      </c>
      <c r="D65" s="0" t="s">
        <v>398</v>
      </c>
      <c r="E65" s="30" t="s">
        <v>155</v>
      </c>
      <c r="G65" s="30" t="s">
        <v>156</v>
      </c>
      <c r="H65" s="30" t="n">
        <v>-1699616183</v>
      </c>
      <c r="I65" s="28" t="s">
        <v>203</v>
      </c>
      <c r="J65" s="28"/>
      <c r="AQ65" s="28" t="s">
        <v>395</v>
      </c>
      <c r="AR65" s="28" t="s">
        <v>203</v>
      </c>
      <c r="AS65" s="0" t="s">
        <v>333</v>
      </c>
    </row>
    <row r="66" customFormat="false" ht="15" hidden="true" customHeight="false" outlineLevel="0" collapsed="false">
      <c r="A66" s="28" t="s">
        <v>284</v>
      </c>
      <c r="B66" s="29" t="s">
        <v>399</v>
      </c>
      <c r="C66" s="0" t="s">
        <v>400</v>
      </c>
      <c r="D66" s="0" t="s">
        <v>401</v>
      </c>
      <c r="E66" s="30" t="s">
        <v>155</v>
      </c>
      <c r="G66" s="30" t="s">
        <v>156</v>
      </c>
      <c r="H66" s="30" t="n">
        <v>-987400763</v>
      </c>
      <c r="I66" s="28" t="s">
        <v>319</v>
      </c>
      <c r="J66" s="28" t="s">
        <v>158</v>
      </c>
      <c r="AQ66" s="28" t="s">
        <v>402</v>
      </c>
      <c r="AR66" s="28" t="s">
        <v>319</v>
      </c>
      <c r="AS66" s="0" t="s">
        <v>294</v>
      </c>
    </row>
    <row r="67" customFormat="false" ht="15" hidden="true" customHeight="false" outlineLevel="0" collapsed="false">
      <c r="A67" s="28" t="s">
        <v>284</v>
      </c>
      <c r="B67" s="29" t="s">
        <v>403</v>
      </c>
      <c r="C67" s="0" t="s">
        <v>404</v>
      </c>
      <c r="D67" s="0" t="s">
        <v>405</v>
      </c>
      <c r="E67" s="30" t="s">
        <v>155</v>
      </c>
      <c r="G67" s="30" t="s">
        <v>156</v>
      </c>
      <c r="H67" s="30" t="n">
        <v>-551736971</v>
      </c>
      <c r="I67" s="28" t="s">
        <v>210</v>
      </c>
      <c r="J67" s="28"/>
      <c r="AQ67" s="28"/>
      <c r="AR67" s="28" t="s">
        <v>210</v>
      </c>
      <c r="AS67" s="0" t="s">
        <v>294</v>
      </c>
    </row>
    <row r="68" customFormat="false" ht="15" hidden="true" customHeight="false" outlineLevel="0" collapsed="false">
      <c r="A68" s="28" t="s">
        <v>284</v>
      </c>
      <c r="B68" s="29" t="s">
        <v>406</v>
      </c>
      <c r="C68" s="0" t="s">
        <v>407</v>
      </c>
      <c r="D68" s="0" t="s">
        <v>408</v>
      </c>
      <c r="E68" s="30" t="s">
        <v>155</v>
      </c>
      <c r="G68" s="30" t="s">
        <v>156</v>
      </c>
      <c r="H68" s="30" t="n">
        <v>-674960097</v>
      </c>
      <c r="I68" s="28" t="s">
        <v>263</v>
      </c>
      <c r="J68" s="28" t="s">
        <v>158</v>
      </c>
      <c r="AQ68" s="28" t="s">
        <v>264</v>
      </c>
      <c r="AR68" s="28" t="s">
        <v>263</v>
      </c>
      <c r="AS68" s="0" t="s">
        <v>333</v>
      </c>
    </row>
    <row r="69" customFormat="false" ht="15" hidden="true" customHeight="false" outlineLevel="0" collapsed="false">
      <c r="A69" s="28" t="s">
        <v>284</v>
      </c>
      <c r="B69" s="29" t="s">
        <v>409</v>
      </c>
      <c r="C69" s="0" t="s">
        <v>410</v>
      </c>
      <c r="D69" s="0" t="s">
        <v>411</v>
      </c>
      <c r="E69" s="30" t="s">
        <v>155</v>
      </c>
      <c r="G69" s="30" t="s">
        <v>156</v>
      </c>
      <c r="H69" s="30" t="n">
        <v>2084782593</v>
      </c>
      <c r="I69" s="28" t="s">
        <v>171</v>
      </c>
      <c r="J69" s="28" t="s">
        <v>158</v>
      </c>
      <c r="AQ69" s="28" t="s">
        <v>283</v>
      </c>
      <c r="AR69" s="28" t="s">
        <v>171</v>
      </c>
      <c r="AS69" s="0" t="s">
        <v>333</v>
      </c>
    </row>
    <row r="70" customFormat="false" ht="15" hidden="true" customHeight="false" outlineLevel="0" collapsed="false">
      <c r="A70" s="28" t="s">
        <v>284</v>
      </c>
      <c r="B70" s="29" t="s">
        <v>412</v>
      </c>
      <c r="C70" s="0" t="s">
        <v>413</v>
      </c>
      <c r="D70" s="0" t="s">
        <v>414</v>
      </c>
      <c r="E70" s="30" t="s">
        <v>155</v>
      </c>
      <c r="G70" s="30" t="s">
        <v>156</v>
      </c>
      <c r="H70" s="30" t="n">
        <v>183610226</v>
      </c>
      <c r="I70" s="28" t="s">
        <v>203</v>
      </c>
      <c r="J70" s="28"/>
      <c r="AQ70" s="28" t="s">
        <v>395</v>
      </c>
      <c r="AR70" s="28" t="s">
        <v>203</v>
      </c>
      <c r="AS70" s="0" t="s">
        <v>294</v>
      </c>
    </row>
    <row r="71" customFormat="false" ht="15" hidden="true" customHeight="false" outlineLevel="0" collapsed="false">
      <c r="A71" s="28" t="s">
        <v>284</v>
      </c>
      <c r="B71" s="29" t="s">
        <v>415</v>
      </c>
      <c r="C71" s="0" t="s">
        <v>416</v>
      </c>
      <c r="D71" s="0" t="s">
        <v>417</v>
      </c>
      <c r="E71" s="30" t="s">
        <v>155</v>
      </c>
      <c r="G71" s="30" t="s">
        <v>156</v>
      </c>
      <c r="H71" s="30" t="n">
        <v>377948976</v>
      </c>
      <c r="I71" s="28" t="s">
        <v>418</v>
      </c>
      <c r="J71" s="28"/>
      <c r="AQ71" s="28"/>
      <c r="AR71" s="28" t="s">
        <v>418</v>
      </c>
      <c r="AS71" s="0" t="s">
        <v>419</v>
      </c>
    </row>
    <row r="72" customFormat="false" ht="15" hidden="true" customHeight="false" outlineLevel="0" collapsed="false">
      <c r="A72" s="28" t="s">
        <v>284</v>
      </c>
      <c r="B72" s="29" t="s">
        <v>420</v>
      </c>
      <c r="C72" s="0" t="s">
        <v>421</v>
      </c>
      <c r="D72" s="0" t="s">
        <v>422</v>
      </c>
      <c r="E72" s="30" t="s">
        <v>155</v>
      </c>
      <c r="G72" s="30" t="s">
        <v>156</v>
      </c>
      <c r="H72" s="30" t="n">
        <v>-1515951650</v>
      </c>
      <c r="I72" s="28" t="s">
        <v>157</v>
      </c>
      <c r="J72" s="28" t="s">
        <v>158</v>
      </c>
      <c r="AQ72" s="28" t="s">
        <v>159</v>
      </c>
      <c r="AR72" s="28" t="s">
        <v>157</v>
      </c>
      <c r="AS72" s="0" t="s">
        <v>391</v>
      </c>
    </row>
    <row r="73" customFormat="false" ht="15" hidden="true" customHeight="false" outlineLevel="0" collapsed="false">
      <c r="A73" s="28" t="s">
        <v>284</v>
      </c>
      <c r="B73" s="29" t="s">
        <v>423</v>
      </c>
      <c r="C73" s="0" t="s">
        <v>424</v>
      </c>
      <c r="D73" s="0" t="s">
        <v>425</v>
      </c>
      <c r="E73" s="30" t="s">
        <v>155</v>
      </c>
      <c r="G73" s="30" t="s">
        <v>156</v>
      </c>
      <c r="H73" s="30" t="n">
        <v>812830558</v>
      </c>
      <c r="I73" s="28" t="s">
        <v>203</v>
      </c>
      <c r="J73" s="28" t="s">
        <v>158</v>
      </c>
      <c r="AQ73" s="28" t="s">
        <v>426</v>
      </c>
      <c r="AR73" s="28" t="s">
        <v>203</v>
      </c>
      <c r="AS73" s="0" t="s">
        <v>333</v>
      </c>
    </row>
    <row r="74" customFormat="false" ht="15" hidden="true" customHeight="false" outlineLevel="0" collapsed="false">
      <c r="A74" s="28" t="s">
        <v>284</v>
      </c>
      <c r="B74" s="29" t="s">
        <v>427</v>
      </c>
      <c r="C74" s="0" t="s">
        <v>428</v>
      </c>
      <c r="D74" s="0" t="s">
        <v>429</v>
      </c>
      <c r="E74" s="30" t="s">
        <v>155</v>
      </c>
      <c r="G74" s="30" t="s">
        <v>156</v>
      </c>
      <c r="H74" s="30" t="n">
        <v>-283134691</v>
      </c>
      <c r="I74" s="28" t="s">
        <v>273</v>
      </c>
      <c r="J74" s="28" t="s">
        <v>158</v>
      </c>
      <c r="AQ74" s="28"/>
      <c r="AR74" s="28" t="s">
        <v>273</v>
      </c>
      <c r="AS74" s="0" t="s">
        <v>333</v>
      </c>
    </row>
    <row r="75" customFormat="false" ht="15" hidden="true" customHeight="false" outlineLevel="0" collapsed="false">
      <c r="A75" s="28" t="s">
        <v>284</v>
      </c>
      <c r="B75" s="29" t="s">
        <v>430</v>
      </c>
      <c r="C75" s="0" t="s">
        <v>431</v>
      </c>
      <c r="D75" s="0" t="s">
        <v>432</v>
      </c>
      <c r="E75" s="30" t="s">
        <v>155</v>
      </c>
      <c r="G75" s="30" t="s">
        <v>156</v>
      </c>
      <c r="H75" s="30" t="n">
        <v>-1398181247</v>
      </c>
      <c r="I75" s="28" t="s">
        <v>433</v>
      </c>
      <c r="J75" s="28"/>
      <c r="AQ75" s="28" t="s">
        <v>434</v>
      </c>
      <c r="AR75" s="28" t="s">
        <v>433</v>
      </c>
      <c r="AS75" s="0" t="s">
        <v>333</v>
      </c>
    </row>
    <row r="76" customFormat="false" ht="15" hidden="true" customHeight="false" outlineLevel="0" collapsed="false">
      <c r="A76" s="28" t="s">
        <v>284</v>
      </c>
      <c r="B76" s="29" t="s">
        <v>435</v>
      </c>
      <c r="C76" s="0" t="s">
        <v>436</v>
      </c>
      <c r="D76" s="0" t="s">
        <v>437</v>
      </c>
      <c r="E76" s="30" t="s">
        <v>155</v>
      </c>
      <c r="G76" s="30" t="s">
        <v>156</v>
      </c>
      <c r="H76" s="30" t="n">
        <v>-2084810527</v>
      </c>
      <c r="I76" s="28" t="s">
        <v>157</v>
      </c>
      <c r="J76" s="28"/>
      <c r="AQ76" s="28" t="s">
        <v>159</v>
      </c>
      <c r="AR76" s="28" t="s">
        <v>157</v>
      </c>
      <c r="AS76" s="0" t="s">
        <v>294</v>
      </c>
    </row>
    <row r="77" customFormat="false" ht="15" hidden="true" customHeight="false" outlineLevel="0" collapsed="false">
      <c r="A77" s="28" t="s">
        <v>284</v>
      </c>
      <c r="B77" s="29" t="s">
        <v>438</v>
      </c>
      <c r="C77" s="0" t="s">
        <v>439</v>
      </c>
      <c r="D77" s="0" t="s">
        <v>440</v>
      </c>
      <c r="E77" s="30" t="s">
        <v>155</v>
      </c>
      <c r="G77" s="30" t="s">
        <v>156</v>
      </c>
      <c r="H77" s="30" t="n">
        <v>-113044859</v>
      </c>
      <c r="I77" s="28" t="s">
        <v>166</v>
      </c>
      <c r="J77" s="28"/>
      <c r="AQ77" s="28" t="s">
        <v>167</v>
      </c>
      <c r="AR77" s="28" t="s">
        <v>166</v>
      </c>
      <c r="AS77" s="0" t="s">
        <v>294</v>
      </c>
    </row>
    <row r="78" customFormat="false" ht="15" hidden="true" customHeight="false" outlineLevel="0" collapsed="false">
      <c r="A78" s="28" t="s">
        <v>284</v>
      </c>
      <c r="B78" s="29" t="s">
        <v>441</v>
      </c>
      <c r="C78" s="0" t="s">
        <v>442</v>
      </c>
      <c r="D78" s="0" t="s">
        <v>443</v>
      </c>
      <c r="E78" s="30" t="s">
        <v>155</v>
      </c>
      <c r="G78" s="30" t="s">
        <v>156</v>
      </c>
      <c r="H78" s="30" t="n">
        <v>566278109</v>
      </c>
      <c r="I78" s="28" t="s">
        <v>203</v>
      </c>
      <c r="J78" s="28"/>
      <c r="AQ78" s="28" t="s">
        <v>324</v>
      </c>
      <c r="AR78" s="28" t="s">
        <v>203</v>
      </c>
      <c r="AS78" s="0" t="s">
        <v>294</v>
      </c>
    </row>
    <row r="79" customFormat="false" ht="15" hidden="true" customHeight="false" outlineLevel="0" collapsed="false">
      <c r="A79" s="28" t="s">
        <v>284</v>
      </c>
      <c r="B79" s="29" t="s">
        <v>444</v>
      </c>
      <c r="C79" s="0" t="s">
        <v>445</v>
      </c>
      <c r="D79" s="0" t="s">
        <v>446</v>
      </c>
      <c r="E79" s="30" t="s">
        <v>155</v>
      </c>
      <c r="G79" s="30" t="s">
        <v>156</v>
      </c>
      <c r="H79" s="30" t="n">
        <v>2060704861</v>
      </c>
      <c r="I79" s="28" t="s">
        <v>243</v>
      </c>
      <c r="J79" s="28"/>
      <c r="AQ79" s="28" t="s">
        <v>447</v>
      </c>
      <c r="AR79" s="28" t="s">
        <v>243</v>
      </c>
      <c r="AS79" s="0" t="s">
        <v>294</v>
      </c>
    </row>
    <row r="80" customFormat="false" ht="15" hidden="true" customHeight="false" outlineLevel="0" collapsed="false">
      <c r="A80" s="28" t="s">
        <v>284</v>
      </c>
      <c r="B80" s="29" t="s">
        <v>448</v>
      </c>
      <c r="C80" s="0" t="s">
        <v>449</v>
      </c>
      <c r="D80" s="0" t="s">
        <v>450</v>
      </c>
      <c r="E80" s="30" t="s">
        <v>155</v>
      </c>
      <c r="G80" s="30" t="s">
        <v>156</v>
      </c>
      <c r="H80" s="30" t="n">
        <v>2099866124</v>
      </c>
      <c r="I80" s="28" t="s">
        <v>343</v>
      </c>
      <c r="J80" s="28"/>
      <c r="AQ80" s="28" t="s">
        <v>451</v>
      </c>
      <c r="AR80" s="28" t="s">
        <v>343</v>
      </c>
      <c r="AS80" s="0" t="s">
        <v>294</v>
      </c>
    </row>
    <row r="81" customFormat="false" ht="15" hidden="true" customHeight="false" outlineLevel="0" collapsed="false">
      <c r="A81" s="28" t="s">
        <v>284</v>
      </c>
      <c r="B81" s="29" t="s">
        <v>452</v>
      </c>
      <c r="C81" s="0" t="s">
        <v>453</v>
      </c>
      <c r="D81" s="0" t="s">
        <v>454</v>
      </c>
      <c r="E81" s="30" t="s">
        <v>155</v>
      </c>
      <c r="G81" s="30" t="s">
        <v>156</v>
      </c>
      <c r="H81" s="30" t="n">
        <v>18365461</v>
      </c>
      <c r="I81" s="28" t="s">
        <v>176</v>
      </c>
      <c r="J81" s="28"/>
      <c r="AQ81" s="28" t="s">
        <v>184</v>
      </c>
      <c r="AR81" s="28" t="s">
        <v>176</v>
      </c>
      <c r="AS81" s="0" t="s">
        <v>294</v>
      </c>
    </row>
    <row r="82" customFormat="false" ht="15" hidden="true" customHeight="false" outlineLevel="0" collapsed="false">
      <c r="A82" s="28" t="s">
        <v>284</v>
      </c>
      <c r="B82" s="29" t="s">
        <v>455</v>
      </c>
      <c r="C82" s="0" t="s">
        <v>456</v>
      </c>
      <c r="D82" s="0" t="s">
        <v>457</v>
      </c>
      <c r="E82" s="30" t="s">
        <v>155</v>
      </c>
      <c r="G82" s="30" t="s">
        <v>156</v>
      </c>
      <c r="H82" s="30" t="n">
        <v>-2131286531</v>
      </c>
      <c r="I82" s="28" t="s">
        <v>343</v>
      </c>
      <c r="J82" s="28"/>
      <c r="AQ82" s="28"/>
      <c r="AR82" s="28" t="s">
        <v>343</v>
      </c>
      <c r="AS82" s="0" t="s">
        <v>294</v>
      </c>
    </row>
    <row r="83" customFormat="false" ht="15" hidden="true" customHeight="false" outlineLevel="0" collapsed="false">
      <c r="A83" s="28" t="s">
        <v>284</v>
      </c>
      <c r="B83" s="29" t="s">
        <v>458</v>
      </c>
      <c r="C83" s="0" t="s">
        <v>459</v>
      </c>
      <c r="D83" s="0" t="s">
        <v>314</v>
      </c>
      <c r="E83" s="30" t="s">
        <v>155</v>
      </c>
      <c r="G83" s="30" t="s">
        <v>156</v>
      </c>
      <c r="H83" s="30" t="n">
        <v>-1125242118</v>
      </c>
      <c r="I83" s="28" t="s">
        <v>188</v>
      </c>
      <c r="J83" s="28"/>
      <c r="AQ83" s="28" t="s">
        <v>315</v>
      </c>
      <c r="AR83" s="28" t="s">
        <v>188</v>
      </c>
      <c r="AS83" s="0" t="s">
        <v>294</v>
      </c>
    </row>
    <row r="84" customFormat="false" ht="15" hidden="true" customHeight="false" outlineLevel="0" collapsed="false">
      <c r="A84" s="28" t="s">
        <v>284</v>
      </c>
      <c r="B84" s="29" t="s">
        <v>460</v>
      </c>
      <c r="C84" s="0" t="s">
        <v>461</v>
      </c>
      <c r="D84" s="0" t="s">
        <v>462</v>
      </c>
      <c r="E84" s="30" t="s">
        <v>155</v>
      </c>
      <c r="G84" s="30" t="s">
        <v>156</v>
      </c>
      <c r="H84" s="30" t="n">
        <v>-235405094</v>
      </c>
      <c r="I84" s="28" t="s">
        <v>188</v>
      </c>
      <c r="J84" s="28"/>
      <c r="AQ84" s="28" t="s">
        <v>315</v>
      </c>
      <c r="AR84" s="28" t="s">
        <v>188</v>
      </c>
      <c r="AS84" s="0" t="s">
        <v>294</v>
      </c>
    </row>
    <row r="85" customFormat="false" ht="15" hidden="true" customHeight="false" outlineLevel="0" collapsed="false">
      <c r="A85" s="28" t="s">
        <v>284</v>
      </c>
      <c r="B85" s="29" t="s">
        <v>463</v>
      </c>
      <c r="C85" s="0" t="s">
        <v>464</v>
      </c>
      <c r="D85" s="0" t="s">
        <v>465</v>
      </c>
      <c r="E85" s="30" t="s">
        <v>155</v>
      </c>
      <c r="G85" s="30" t="s">
        <v>156</v>
      </c>
      <c r="H85" s="30" t="n">
        <v>-194917938</v>
      </c>
      <c r="I85" s="28" t="s">
        <v>180</v>
      </c>
      <c r="J85" s="28"/>
      <c r="AQ85" s="28"/>
      <c r="AR85" s="28" t="s">
        <v>180</v>
      </c>
      <c r="AS85" s="0" t="s">
        <v>294</v>
      </c>
    </row>
    <row r="86" customFormat="false" ht="15" hidden="true" customHeight="false" outlineLevel="0" collapsed="false">
      <c r="A86" s="28" t="s">
        <v>284</v>
      </c>
      <c r="B86" s="29" t="s">
        <v>466</v>
      </c>
      <c r="C86" s="0" t="s">
        <v>467</v>
      </c>
      <c r="D86" s="0" t="s">
        <v>468</v>
      </c>
      <c r="E86" s="30" t="s">
        <v>155</v>
      </c>
      <c r="G86" s="30" t="s">
        <v>156</v>
      </c>
      <c r="H86" s="30" t="n">
        <v>-1008955101</v>
      </c>
      <c r="I86" s="28" t="s">
        <v>343</v>
      </c>
      <c r="J86" s="28"/>
      <c r="AQ86" s="28"/>
      <c r="AR86" s="28" t="s">
        <v>343</v>
      </c>
      <c r="AS86" s="0" t="s">
        <v>294</v>
      </c>
    </row>
    <row r="87" customFormat="false" ht="15" hidden="true" customHeight="false" outlineLevel="0" collapsed="false">
      <c r="A87" s="28" t="s">
        <v>284</v>
      </c>
      <c r="B87" s="29" t="s">
        <v>469</v>
      </c>
      <c r="C87" s="0" t="s">
        <v>470</v>
      </c>
      <c r="D87" s="0" t="s">
        <v>471</v>
      </c>
      <c r="E87" s="30" t="s">
        <v>155</v>
      </c>
      <c r="G87" s="30" t="s">
        <v>156</v>
      </c>
      <c r="H87" s="30" t="n">
        <v>879766576</v>
      </c>
      <c r="I87" s="28" t="s">
        <v>193</v>
      </c>
      <c r="J87" s="28"/>
      <c r="AQ87" s="28" t="s">
        <v>358</v>
      </c>
      <c r="AR87" s="28" t="s">
        <v>193</v>
      </c>
      <c r="AS87" s="0" t="s">
        <v>294</v>
      </c>
    </row>
    <row r="88" customFormat="false" ht="15" hidden="true" customHeight="false" outlineLevel="0" collapsed="false">
      <c r="A88" s="28" t="s">
        <v>284</v>
      </c>
      <c r="B88" s="29" t="s">
        <v>472</v>
      </c>
      <c r="C88" s="0" t="s">
        <v>473</v>
      </c>
      <c r="D88" s="0" t="s">
        <v>474</v>
      </c>
      <c r="E88" s="30" t="s">
        <v>155</v>
      </c>
      <c r="G88" s="30" t="s">
        <v>156</v>
      </c>
      <c r="H88" s="30" t="n">
        <v>-1815499700</v>
      </c>
      <c r="I88" s="28" t="s">
        <v>232</v>
      </c>
      <c r="J88" s="28" t="s">
        <v>158</v>
      </c>
      <c r="AQ88" s="28" t="s">
        <v>368</v>
      </c>
      <c r="AR88" s="28" t="s">
        <v>232</v>
      </c>
      <c r="AS88" s="0" t="s">
        <v>294</v>
      </c>
    </row>
    <row r="89" customFormat="false" ht="15" hidden="true" customHeight="false" outlineLevel="0" collapsed="false">
      <c r="A89" s="28" t="s">
        <v>284</v>
      </c>
      <c r="B89" s="29" t="s">
        <v>475</v>
      </c>
      <c r="C89" s="0" t="s">
        <v>476</v>
      </c>
      <c r="D89" s="0" t="s">
        <v>477</v>
      </c>
      <c r="E89" s="30" t="s">
        <v>155</v>
      </c>
      <c r="G89" s="30" t="s">
        <v>156</v>
      </c>
      <c r="H89" s="30" t="n">
        <v>1636746196</v>
      </c>
      <c r="I89" s="28" t="s">
        <v>198</v>
      </c>
      <c r="J89" s="28"/>
      <c r="AQ89" s="28" t="s">
        <v>375</v>
      </c>
      <c r="AR89" s="28" t="s">
        <v>198</v>
      </c>
      <c r="AS89" s="0" t="s">
        <v>294</v>
      </c>
    </row>
    <row r="90" customFormat="false" ht="15" hidden="true" customHeight="false" outlineLevel="0" collapsed="false">
      <c r="A90" s="28" t="s">
        <v>284</v>
      </c>
      <c r="B90" s="29" t="s">
        <v>478</v>
      </c>
      <c r="C90" s="0" t="s">
        <v>479</v>
      </c>
      <c r="D90" s="0" t="s">
        <v>480</v>
      </c>
      <c r="E90" s="30" t="s">
        <v>155</v>
      </c>
      <c r="G90" s="30" t="s">
        <v>156</v>
      </c>
      <c r="H90" s="30" t="n">
        <v>323397689</v>
      </c>
      <c r="I90" s="28" t="s">
        <v>481</v>
      </c>
      <c r="J90" s="28"/>
      <c r="AQ90" s="28" t="s">
        <v>482</v>
      </c>
      <c r="AR90" s="28" t="s">
        <v>481</v>
      </c>
      <c r="AS90" s="0" t="s">
        <v>294</v>
      </c>
    </row>
    <row r="91" customFormat="false" ht="15" hidden="true" customHeight="false" outlineLevel="0" collapsed="false">
      <c r="A91" s="28" t="s">
        <v>284</v>
      </c>
      <c r="B91" s="29" t="s">
        <v>483</v>
      </c>
      <c r="C91" s="0" t="s">
        <v>484</v>
      </c>
      <c r="D91" s="0" t="s">
        <v>485</v>
      </c>
      <c r="E91" s="30" t="s">
        <v>155</v>
      </c>
      <c r="G91" s="30" t="s">
        <v>156</v>
      </c>
      <c r="H91" s="30" t="n">
        <v>709961085</v>
      </c>
      <c r="I91" s="28" t="s">
        <v>203</v>
      </c>
      <c r="J91" s="28" t="s">
        <v>158</v>
      </c>
      <c r="AQ91" s="28" t="s">
        <v>486</v>
      </c>
      <c r="AR91" s="28" t="s">
        <v>203</v>
      </c>
      <c r="AS91" s="0" t="s">
        <v>294</v>
      </c>
    </row>
    <row r="92" customFormat="false" ht="15" hidden="true" customHeight="false" outlineLevel="0" collapsed="false">
      <c r="A92" s="28" t="s">
        <v>284</v>
      </c>
      <c r="B92" s="29" t="s">
        <v>487</v>
      </c>
      <c r="C92" s="0" t="s">
        <v>488</v>
      </c>
      <c r="D92" s="0" t="s">
        <v>489</v>
      </c>
      <c r="E92" s="30" t="s">
        <v>155</v>
      </c>
      <c r="G92" s="30" t="s">
        <v>156</v>
      </c>
      <c r="H92" s="30" t="n">
        <v>-1712959627</v>
      </c>
      <c r="I92" s="28" t="s">
        <v>293</v>
      </c>
      <c r="J92" s="28"/>
      <c r="AQ92" s="28"/>
      <c r="AR92" s="28" t="s">
        <v>293</v>
      </c>
      <c r="AS92" s="0" t="s">
        <v>333</v>
      </c>
    </row>
    <row r="93" customFormat="false" ht="15" hidden="true" customHeight="false" outlineLevel="0" collapsed="false">
      <c r="A93" s="28" t="s">
        <v>284</v>
      </c>
      <c r="B93" s="29" t="s">
        <v>490</v>
      </c>
      <c r="C93" s="0" t="s">
        <v>491</v>
      </c>
      <c r="D93" s="0" t="s">
        <v>492</v>
      </c>
      <c r="E93" s="30" t="s">
        <v>155</v>
      </c>
      <c r="G93" s="30" t="s">
        <v>156</v>
      </c>
      <c r="H93" s="30" t="n">
        <v>1226440814</v>
      </c>
      <c r="I93" s="28" t="s">
        <v>232</v>
      </c>
      <c r="J93" s="28"/>
      <c r="AQ93" s="28" t="s">
        <v>233</v>
      </c>
      <c r="AR93" s="28" t="s">
        <v>232</v>
      </c>
      <c r="AS93" s="0" t="s">
        <v>333</v>
      </c>
    </row>
    <row r="94" customFormat="false" ht="15" hidden="true" customHeight="false" outlineLevel="0" collapsed="false">
      <c r="A94" s="28" t="s">
        <v>284</v>
      </c>
      <c r="B94" s="29" t="s">
        <v>493</v>
      </c>
      <c r="C94" s="0" t="s">
        <v>494</v>
      </c>
      <c r="D94" s="0" t="s">
        <v>495</v>
      </c>
      <c r="E94" s="30" t="s">
        <v>155</v>
      </c>
      <c r="G94" s="30" t="s">
        <v>156</v>
      </c>
      <c r="H94" s="30" t="n">
        <v>-131382778</v>
      </c>
      <c r="I94" s="28" t="s">
        <v>263</v>
      </c>
      <c r="J94" s="28"/>
      <c r="AQ94" s="28" t="s">
        <v>264</v>
      </c>
      <c r="AR94" s="28" t="s">
        <v>263</v>
      </c>
      <c r="AS94" s="0" t="s">
        <v>333</v>
      </c>
    </row>
    <row r="95" customFormat="false" ht="15" hidden="true" customHeight="false" outlineLevel="0" collapsed="false">
      <c r="A95" s="28" t="s">
        <v>284</v>
      </c>
      <c r="B95" s="29" t="s">
        <v>496</v>
      </c>
      <c r="C95" s="0" t="s">
        <v>497</v>
      </c>
      <c r="D95" s="0" t="s">
        <v>498</v>
      </c>
      <c r="E95" s="30" t="s">
        <v>155</v>
      </c>
      <c r="G95" s="30" t="s">
        <v>156</v>
      </c>
      <c r="H95" s="30" t="n">
        <v>1941622600</v>
      </c>
      <c r="I95" s="28" t="s">
        <v>180</v>
      </c>
      <c r="J95" s="28"/>
      <c r="AQ95" s="28"/>
      <c r="AR95" s="28" t="s">
        <v>180</v>
      </c>
      <c r="AS95" s="0" t="s">
        <v>333</v>
      </c>
    </row>
    <row r="96" customFormat="false" ht="15" hidden="true" customHeight="false" outlineLevel="0" collapsed="false">
      <c r="A96" s="28" t="s">
        <v>284</v>
      </c>
      <c r="B96" s="29" t="s">
        <v>499</v>
      </c>
      <c r="C96" s="0" t="s">
        <v>500</v>
      </c>
      <c r="D96" s="0" t="s">
        <v>501</v>
      </c>
      <c r="E96" s="30" t="s">
        <v>155</v>
      </c>
      <c r="G96" s="30" t="s">
        <v>156</v>
      </c>
      <c r="H96" s="30" t="n">
        <v>-1975307543</v>
      </c>
      <c r="I96" s="28" t="s">
        <v>502</v>
      </c>
      <c r="J96" s="28"/>
      <c r="AQ96" s="28" t="s">
        <v>503</v>
      </c>
      <c r="AR96" s="28" t="s">
        <v>502</v>
      </c>
      <c r="AS96" s="0" t="s">
        <v>333</v>
      </c>
    </row>
    <row r="97" customFormat="false" ht="15" hidden="true" customHeight="false" outlineLevel="0" collapsed="false">
      <c r="A97" s="28" t="s">
        <v>284</v>
      </c>
      <c r="B97" s="29" t="s">
        <v>504</v>
      </c>
      <c r="C97" s="0" t="s">
        <v>505</v>
      </c>
      <c r="D97" s="0" t="s">
        <v>506</v>
      </c>
      <c r="E97" s="30" t="s">
        <v>155</v>
      </c>
      <c r="G97" s="30" t="s">
        <v>156</v>
      </c>
      <c r="H97" s="30" t="n">
        <v>55521153</v>
      </c>
      <c r="I97" s="28" t="s">
        <v>343</v>
      </c>
      <c r="J97" s="28"/>
      <c r="AQ97" s="28" t="s">
        <v>507</v>
      </c>
      <c r="AR97" s="28" t="s">
        <v>343</v>
      </c>
      <c r="AS97" s="0" t="s">
        <v>333</v>
      </c>
    </row>
    <row r="98" customFormat="false" ht="15" hidden="true" customHeight="false" outlineLevel="0" collapsed="false">
      <c r="A98" s="28" t="s">
        <v>284</v>
      </c>
      <c r="B98" s="29" t="s">
        <v>508</v>
      </c>
      <c r="C98" s="0" t="s">
        <v>509</v>
      </c>
      <c r="D98" s="0" t="s">
        <v>510</v>
      </c>
      <c r="E98" s="30" t="s">
        <v>155</v>
      </c>
      <c r="G98" s="30" t="s">
        <v>156</v>
      </c>
      <c r="H98" s="30" t="n">
        <v>-1238014001</v>
      </c>
      <c r="I98" s="28" t="s">
        <v>188</v>
      </c>
      <c r="J98" s="28"/>
      <c r="AQ98" s="28"/>
      <c r="AR98" s="28" t="s">
        <v>188</v>
      </c>
      <c r="AS98" s="0" t="s">
        <v>333</v>
      </c>
    </row>
    <row r="99" customFormat="false" ht="15" hidden="true" customHeight="false" outlineLevel="0" collapsed="false">
      <c r="A99" s="28" t="s">
        <v>284</v>
      </c>
      <c r="B99" s="29" t="s">
        <v>511</v>
      </c>
      <c r="C99" s="0" t="s">
        <v>512</v>
      </c>
      <c r="D99" s="0" t="s">
        <v>513</v>
      </c>
      <c r="E99" s="30" t="s">
        <v>155</v>
      </c>
      <c r="G99" s="30" t="s">
        <v>156</v>
      </c>
      <c r="H99" s="30" t="n">
        <v>622933218</v>
      </c>
      <c r="I99" s="28" t="s">
        <v>232</v>
      </c>
      <c r="J99" s="28"/>
      <c r="AQ99" s="28" t="s">
        <v>233</v>
      </c>
      <c r="AR99" s="28" t="s">
        <v>232</v>
      </c>
      <c r="AS99" s="0" t="s">
        <v>333</v>
      </c>
    </row>
    <row r="100" customFormat="false" ht="15" hidden="true" customHeight="false" outlineLevel="0" collapsed="false">
      <c r="A100" s="28" t="s">
        <v>284</v>
      </c>
      <c r="B100" s="29" t="s">
        <v>514</v>
      </c>
      <c r="C100" s="0" t="s">
        <v>515</v>
      </c>
      <c r="D100" s="0" t="s">
        <v>516</v>
      </c>
      <c r="E100" s="30" t="s">
        <v>155</v>
      </c>
      <c r="G100" s="30" t="s">
        <v>156</v>
      </c>
      <c r="H100" s="30" t="n">
        <v>-182748835</v>
      </c>
      <c r="I100" s="28" t="s">
        <v>517</v>
      </c>
      <c r="J100" s="28"/>
      <c r="AQ100" s="28" t="s">
        <v>518</v>
      </c>
      <c r="AR100" s="28" t="s">
        <v>517</v>
      </c>
      <c r="AS100" s="0" t="s">
        <v>333</v>
      </c>
    </row>
    <row r="101" customFormat="false" ht="15" hidden="true" customHeight="false" outlineLevel="0" collapsed="false">
      <c r="A101" s="28" t="s">
        <v>284</v>
      </c>
      <c r="B101" s="29" t="s">
        <v>519</v>
      </c>
      <c r="C101" s="0" t="s">
        <v>520</v>
      </c>
      <c r="D101" s="0" t="s">
        <v>521</v>
      </c>
      <c r="E101" s="30" t="s">
        <v>155</v>
      </c>
      <c r="G101" s="30" t="s">
        <v>156</v>
      </c>
      <c r="H101" s="30" t="n">
        <v>335729955</v>
      </c>
      <c r="I101" s="28" t="s">
        <v>293</v>
      </c>
      <c r="J101" s="28"/>
      <c r="AQ101" s="28" t="s">
        <v>522</v>
      </c>
      <c r="AR101" s="28" t="s">
        <v>293</v>
      </c>
      <c r="AS101" s="0" t="s">
        <v>333</v>
      </c>
    </row>
    <row r="102" customFormat="false" ht="15" hidden="true" customHeight="false" outlineLevel="0" collapsed="false">
      <c r="A102" s="28" t="s">
        <v>284</v>
      </c>
      <c r="B102" s="29" t="s">
        <v>523</v>
      </c>
      <c r="C102" s="0" t="s">
        <v>524</v>
      </c>
      <c r="D102" s="0" t="s">
        <v>525</v>
      </c>
      <c r="E102" s="30" t="s">
        <v>155</v>
      </c>
      <c r="G102" s="30" t="s">
        <v>156</v>
      </c>
      <c r="H102" s="30" t="n">
        <v>-39052247</v>
      </c>
      <c r="I102" s="28" t="s">
        <v>203</v>
      </c>
      <c r="J102" s="28" t="s">
        <v>158</v>
      </c>
      <c r="AQ102" s="28" t="s">
        <v>486</v>
      </c>
      <c r="AR102" s="28" t="s">
        <v>203</v>
      </c>
      <c r="AS102" s="0" t="s">
        <v>333</v>
      </c>
    </row>
    <row r="103" customFormat="false" ht="15" hidden="true" customHeight="false" outlineLevel="0" collapsed="false">
      <c r="A103" s="28" t="s">
        <v>284</v>
      </c>
      <c r="B103" s="29" t="s">
        <v>526</v>
      </c>
      <c r="C103" s="0" t="s">
        <v>527</v>
      </c>
      <c r="D103" s="0" t="s">
        <v>528</v>
      </c>
      <c r="E103" s="30" t="s">
        <v>155</v>
      </c>
      <c r="G103" s="30" t="s">
        <v>156</v>
      </c>
      <c r="H103" s="30" t="n">
        <v>-992949406</v>
      </c>
      <c r="I103" s="28" t="s">
        <v>343</v>
      </c>
      <c r="J103" s="28"/>
      <c r="AQ103" s="28" t="s">
        <v>344</v>
      </c>
      <c r="AR103" s="28" t="s">
        <v>343</v>
      </c>
      <c r="AS103" s="0" t="s">
        <v>333</v>
      </c>
    </row>
    <row r="104" customFormat="false" ht="15" hidden="true" customHeight="false" outlineLevel="0" collapsed="false">
      <c r="A104" s="28" t="s">
        <v>284</v>
      </c>
      <c r="B104" s="29" t="s">
        <v>529</v>
      </c>
      <c r="C104" s="0" t="s">
        <v>530</v>
      </c>
      <c r="D104" s="0" t="s">
        <v>531</v>
      </c>
      <c r="E104" s="30" t="s">
        <v>155</v>
      </c>
      <c r="G104" s="30" t="s">
        <v>156</v>
      </c>
      <c r="H104" s="30" t="n">
        <v>-25616447</v>
      </c>
      <c r="I104" s="28" t="s">
        <v>259</v>
      </c>
      <c r="J104" s="28"/>
      <c r="AQ104" s="28" t="s">
        <v>532</v>
      </c>
      <c r="AR104" s="28" t="s">
        <v>259</v>
      </c>
      <c r="AS104" s="0" t="s">
        <v>333</v>
      </c>
    </row>
    <row r="105" customFormat="false" ht="15" hidden="true" customHeight="false" outlineLevel="0" collapsed="false">
      <c r="A105" s="28" t="s">
        <v>284</v>
      </c>
      <c r="B105" s="29" t="s">
        <v>533</v>
      </c>
      <c r="C105" s="0" t="s">
        <v>534</v>
      </c>
      <c r="D105" s="0" t="s">
        <v>535</v>
      </c>
      <c r="E105" s="30" t="s">
        <v>155</v>
      </c>
      <c r="G105" s="30" t="s">
        <v>156</v>
      </c>
      <c r="H105" s="30" t="n">
        <v>-312337559</v>
      </c>
      <c r="I105" s="28" t="s">
        <v>176</v>
      </c>
      <c r="J105" s="28" t="s">
        <v>158</v>
      </c>
      <c r="AQ105" s="28"/>
      <c r="AR105" s="28" t="s">
        <v>176</v>
      </c>
      <c r="AS105" s="0" t="s">
        <v>294</v>
      </c>
    </row>
    <row r="106" customFormat="false" ht="15" hidden="true" customHeight="false" outlineLevel="0" collapsed="false">
      <c r="A106" s="28" t="s">
        <v>284</v>
      </c>
      <c r="B106" s="29" t="s">
        <v>536</v>
      </c>
      <c r="C106" s="0" t="s">
        <v>537</v>
      </c>
      <c r="D106" s="0" t="s">
        <v>538</v>
      </c>
      <c r="E106" s="30" t="s">
        <v>155</v>
      </c>
      <c r="G106" s="30" t="s">
        <v>156</v>
      </c>
      <c r="H106" s="30" t="n">
        <v>1993814283</v>
      </c>
      <c r="I106" s="28" t="s">
        <v>203</v>
      </c>
      <c r="J106" s="28" t="s">
        <v>158</v>
      </c>
      <c r="AQ106" s="28" t="s">
        <v>539</v>
      </c>
      <c r="AR106" s="28" t="s">
        <v>203</v>
      </c>
      <c r="AS106" s="0" t="s">
        <v>294</v>
      </c>
    </row>
    <row r="107" customFormat="false" ht="15" hidden="true" customHeight="false" outlineLevel="0" collapsed="false">
      <c r="A107" s="28" t="s">
        <v>284</v>
      </c>
      <c r="B107" s="29" t="s">
        <v>540</v>
      </c>
      <c r="C107" s="0" t="s">
        <v>541</v>
      </c>
      <c r="D107" s="0" t="s">
        <v>542</v>
      </c>
      <c r="E107" s="30" t="s">
        <v>155</v>
      </c>
      <c r="G107" s="30" t="s">
        <v>156</v>
      </c>
      <c r="H107" s="30" t="n">
        <v>2022032595</v>
      </c>
      <c r="I107" s="28" t="s">
        <v>433</v>
      </c>
      <c r="J107" s="28" t="s">
        <v>158</v>
      </c>
      <c r="AQ107" s="28" t="s">
        <v>434</v>
      </c>
      <c r="AR107" s="28" t="s">
        <v>433</v>
      </c>
      <c r="AS107" s="0" t="s">
        <v>294</v>
      </c>
    </row>
    <row r="108" customFormat="false" ht="15" hidden="true" customHeight="false" outlineLevel="0" collapsed="false">
      <c r="A108" s="28" t="s">
        <v>284</v>
      </c>
      <c r="B108" s="29" t="s">
        <v>543</v>
      </c>
      <c r="C108" s="0" t="s">
        <v>544</v>
      </c>
      <c r="D108" s="0" t="s">
        <v>545</v>
      </c>
      <c r="E108" s="30" t="s">
        <v>155</v>
      </c>
      <c r="G108" s="30" t="s">
        <v>156</v>
      </c>
      <c r="H108" s="30" t="n">
        <v>-305703781</v>
      </c>
      <c r="I108" s="28" t="s">
        <v>176</v>
      </c>
      <c r="J108" s="28" t="s">
        <v>158</v>
      </c>
      <c r="AQ108" s="28"/>
      <c r="AR108" s="28" t="s">
        <v>176</v>
      </c>
      <c r="AS108" s="0" t="s">
        <v>333</v>
      </c>
    </row>
    <row r="109" customFormat="false" ht="15" hidden="true" customHeight="false" outlineLevel="0" collapsed="false">
      <c r="A109" s="28" t="s">
        <v>284</v>
      </c>
      <c r="B109" s="29" t="s">
        <v>546</v>
      </c>
      <c r="C109" s="0" t="s">
        <v>547</v>
      </c>
      <c r="D109" s="0" t="s">
        <v>548</v>
      </c>
      <c r="E109" s="30" t="s">
        <v>155</v>
      </c>
      <c r="G109" s="30" t="s">
        <v>156</v>
      </c>
      <c r="H109" s="30" t="n">
        <v>-598478968</v>
      </c>
      <c r="I109" s="28" t="s">
        <v>157</v>
      </c>
      <c r="J109" s="28"/>
      <c r="AQ109" s="28" t="s">
        <v>159</v>
      </c>
      <c r="AR109" s="28" t="s">
        <v>157</v>
      </c>
      <c r="AS109" s="0" t="s">
        <v>294</v>
      </c>
    </row>
    <row r="110" customFormat="false" ht="15" hidden="true" customHeight="false" outlineLevel="0" collapsed="false">
      <c r="A110" s="28" t="s">
        <v>284</v>
      </c>
      <c r="B110" s="29" t="s">
        <v>549</v>
      </c>
      <c r="C110" s="0" t="s">
        <v>550</v>
      </c>
      <c r="D110" s="0" t="s">
        <v>551</v>
      </c>
      <c r="E110" s="30" t="s">
        <v>155</v>
      </c>
      <c r="G110" s="30" t="s">
        <v>156</v>
      </c>
      <c r="H110" s="30" t="n">
        <v>-520770540</v>
      </c>
      <c r="I110" s="28" t="s">
        <v>259</v>
      </c>
      <c r="J110" s="28"/>
      <c r="AQ110" s="28"/>
      <c r="AR110" s="28" t="s">
        <v>259</v>
      </c>
      <c r="AS110" s="0" t="s">
        <v>294</v>
      </c>
    </row>
    <row r="111" customFormat="false" ht="15" hidden="true" customHeight="false" outlineLevel="0" collapsed="false">
      <c r="A111" s="28" t="s">
        <v>284</v>
      </c>
      <c r="B111" s="29" t="s">
        <v>552</v>
      </c>
      <c r="C111" s="0" t="s">
        <v>553</v>
      </c>
      <c r="D111" s="0" t="s">
        <v>554</v>
      </c>
      <c r="E111" s="30" t="s">
        <v>155</v>
      </c>
      <c r="G111" s="30" t="s">
        <v>156</v>
      </c>
      <c r="H111" s="30" t="n">
        <v>-673861149</v>
      </c>
      <c r="I111" s="28" t="s">
        <v>259</v>
      </c>
      <c r="J111" s="28"/>
      <c r="AQ111" s="28"/>
      <c r="AR111" s="28" t="s">
        <v>259</v>
      </c>
      <c r="AS111" s="0" t="s">
        <v>333</v>
      </c>
    </row>
    <row r="112" customFormat="false" ht="15" hidden="true" customHeight="false" outlineLevel="0" collapsed="false">
      <c r="A112" s="28" t="s">
        <v>284</v>
      </c>
      <c r="B112" s="29" t="s">
        <v>555</v>
      </c>
      <c r="C112" s="0" t="s">
        <v>556</v>
      </c>
      <c r="D112" s="0" t="s">
        <v>557</v>
      </c>
      <c r="E112" s="30" t="s">
        <v>155</v>
      </c>
      <c r="G112" s="30" t="s">
        <v>156</v>
      </c>
      <c r="H112" s="30" t="n">
        <v>1795190371</v>
      </c>
      <c r="I112" s="28" t="s">
        <v>390</v>
      </c>
      <c r="J112" s="28"/>
      <c r="AQ112" s="28"/>
      <c r="AR112" s="28" t="s">
        <v>390</v>
      </c>
      <c r="AS112" s="0" t="s">
        <v>386</v>
      </c>
    </row>
    <row r="113" customFormat="false" ht="15" hidden="true" customHeight="false" outlineLevel="0" collapsed="false">
      <c r="A113" s="28" t="s">
        <v>284</v>
      </c>
      <c r="B113" s="29" t="s">
        <v>558</v>
      </c>
      <c r="C113" s="0" t="s">
        <v>559</v>
      </c>
      <c r="D113" s="0" t="s">
        <v>560</v>
      </c>
      <c r="E113" s="30" t="s">
        <v>155</v>
      </c>
      <c r="G113" s="30" t="s">
        <v>156</v>
      </c>
      <c r="H113" s="30" t="n">
        <v>146771170</v>
      </c>
      <c r="I113" s="28" t="s">
        <v>243</v>
      </c>
      <c r="J113" s="28" t="s">
        <v>158</v>
      </c>
      <c r="AQ113" s="28"/>
      <c r="AR113" s="28" t="s">
        <v>243</v>
      </c>
      <c r="AS113" s="0" t="s">
        <v>391</v>
      </c>
    </row>
    <row r="114" customFormat="false" ht="15" hidden="true" customHeight="false" outlineLevel="0" collapsed="false">
      <c r="A114" s="28" t="s">
        <v>284</v>
      </c>
      <c r="B114" s="29" t="s">
        <v>561</v>
      </c>
      <c r="C114" s="0" t="s">
        <v>562</v>
      </c>
      <c r="D114" s="0" t="s">
        <v>563</v>
      </c>
      <c r="E114" s="30" t="s">
        <v>155</v>
      </c>
      <c r="G114" s="30" t="s">
        <v>156</v>
      </c>
      <c r="H114" s="30" t="n">
        <v>372260813</v>
      </c>
      <c r="I114" s="28" t="s">
        <v>203</v>
      </c>
      <c r="J114" s="28" t="s">
        <v>158</v>
      </c>
      <c r="AQ114" s="28" t="s">
        <v>486</v>
      </c>
      <c r="AR114" s="28" t="s">
        <v>203</v>
      </c>
      <c r="AS114" s="0" t="s">
        <v>333</v>
      </c>
    </row>
    <row r="115" customFormat="false" ht="15" hidden="true" customHeight="false" outlineLevel="0" collapsed="false">
      <c r="A115" s="28" t="s">
        <v>284</v>
      </c>
      <c r="B115" s="29" t="s">
        <v>564</v>
      </c>
      <c r="C115" s="0" t="s">
        <v>565</v>
      </c>
      <c r="D115" s="0" t="s">
        <v>566</v>
      </c>
      <c r="E115" s="30" t="s">
        <v>155</v>
      </c>
      <c r="G115" s="30" t="s">
        <v>156</v>
      </c>
      <c r="H115" s="30" t="n">
        <v>-157880926</v>
      </c>
      <c r="I115" s="28" t="s">
        <v>203</v>
      </c>
      <c r="J115" s="28" t="s">
        <v>158</v>
      </c>
      <c r="AQ115" s="28" t="s">
        <v>324</v>
      </c>
      <c r="AR115" s="28" t="s">
        <v>203</v>
      </c>
      <c r="AS115" s="0" t="s">
        <v>294</v>
      </c>
    </row>
    <row r="116" customFormat="false" ht="15" hidden="true" customHeight="false" outlineLevel="0" collapsed="false">
      <c r="A116" s="28" t="s">
        <v>284</v>
      </c>
      <c r="B116" s="29" t="s">
        <v>567</v>
      </c>
      <c r="C116" s="0" t="s">
        <v>568</v>
      </c>
      <c r="D116" s="0" t="s">
        <v>569</v>
      </c>
      <c r="E116" s="30" t="s">
        <v>155</v>
      </c>
      <c r="G116" s="30" t="s">
        <v>156</v>
      </c>
      <c r="H116" s="30" t="n">
        <v>-1859019630</v>
      </c>
      <c r="I116" s="28" t="s">
        <v>273</v>
      </c>
      <c r="J116" s="28" t="s">
        <v>158</v>
      </c>
      <c r="AQ116" s="28"/>
      <c r="AR116" s="28" t="s">
        <v>273</v>
      </c>
      <c r="AS116" s="0" t="s">
        <v>386</v>
      </c>
    </row>
    <row r="117" customFormat="false" ht="15" hidden="true" customHeight="false" outlineLevel="0" collapsed="false">
      <c r="A117" s="28" t="s">
        <v>570</v>
      </c>
      <c r="B117" s="29" t="s">
        <v>571</v>
      </c>
      <c r="C117" s="0" t="s">
        <v>572</v>
      </c>
      <c r="D117" s="0" t="s">
        <v>573</v>
      </c>
      <c r="E117" s="30" t="s">
        <v>155</v>
      </c>
      <c r="G117" s="30" t="s">
        <v>156</v>
      </c>
      <c r="H117" s="30" t="n">
        <v>32725684</v>
      </c>
      <c r="I117" s="28" t="s">
        <v>418</v>
      </c>
      <c r="J117" s="28" t="s">
        <v>158</v>
      </c>
      <c r="AQ117" s="28"/>
      <c r="AR117" s="28" t="s">
        <v>418</v>
      </c>
    </row>
    <row r="118" customFormat="false" ht="15" hidden="true" customHeight="false" outlineLevel="0" collapsed="false">
      <c r="A118" s="28" t="s">
        <v>570</v>
      </c>
      <c r="B118" s="29" t="s">
        <v>574</v>
      </c>
      <c r="C118" s="0" t="s">
        <v>575</v>
      </c>
      <c r="D118" s="0" t="s">
        <v>576</v>
      </c>
      <c r="E118" s="30" t="s">
        <v>155</v>
      </c>
      <c r="G118" s="30" t="s">
        <v>156</v>
      </c>
      <c r="H118" s="30" t="n">
        <v>-1503292223</v>
      </c>
      <c r="I118" s="28" t="s">
        <v>263</v>
      </c>
      <c r="J118" s="28" t="s">
        <v>158</v>
      </c>
      <c r="AQ118" s="28"/>
      <c r="AR118" s="28" t="s">
        <v>263</v>
      </c>
    </row>
    <row r="119" customFormat="false" ht="15" hidden="true" customHeight="false" outlineLevel="0" collapsed="false">
      <c r="A119" s="28" t="s">
        <v>577</v>
      </c>
      <c r="B119" s="29" t="s">
        <v>578</v>
      </c>
      <c r="C119" s="0" t="s">
        <v>579</v>
      </c>
      <c r="D119" s="0" t="s">
        <v>580</v>
      </c>
      <c r="E119" s="30" t="s">
        <v>155</v>
      </c>
      <c r="G119" s="30" t="s">
        <v>156</v>
      </c>
      <c r="H119" s="30" t="n">
        <v>808013102</v>
      </c>
      <c r="I119" s="28" t="s">
        <v>418</v>
      </c>
      <c r="J119" s="28" t="s">
        <v>158</v>
      </c>
      <c r="AQ119" s="28"/>
      <c r="AR119" s="28" t="s">
        <v>418</v>
      </c>
      <c r="AS119" s="0" t="s">
        <v>581</v>
      </c>
    </row>
    <row r="120" customFormat="false" ht="15" hidden="true" customHeight="false" outlineLevel="0" collapsed="false">
      <c r="A120" s="28" t="s">
        <v>577</v>
      </c>
      <c r="B120" s="29" t="s">
        <v>582</v>
      </c>
      <c r="C120" s="0" t="s">
        <v>583</v>
      </c>
      <c r="D120" s="0" t="s">
        <v>584</v>
      </c>
      <c r="E120" s="30" t="s">
        <v>155</v>
      </c>
      <c r="G120" s="30" t="s">
        <v>156</v>
      </c>
      <c r="H120" s="30" t="n">
        <v>-1999419166</v>
      </c>
      <c r="I120" s="28" t="s">
        <v>293</v>
      </c>
      <c r="J120" s="28" t="s">
        <v>158</v>
      </c>
      <c r="AQ120" s="28"/>
      <c r="AR120" s="28" t="s">
        <v>293</v>
      </c>
      <c r="AS120" s="0" t="s">
        <v>419</v>
      </c>
    </row>
    <row r="121" customFormat="false" ht="15" hidden="true" customHeight="false" outlineLevel="0" collapsed="false">
      <c r="A121" s="28" t="s">
        <v>577</v>
      </c>
      <c r="B121" s="29" t="s">
        <v>585</v>
      </c>
      <c r="C121" s="0" t="s">
        <v>586</v>
      </c>
      <c r="D121" s="0" t="s">
        <v>587</v>
      </c>
      <c r="E121" s="30" t="s">
        <v>155</v>
      </c>
      <c r="G121" s="30" t="s">
        <v>156</v>
      </c>
      <c r="H121" s="30" t="n">
        <v>1718116141</v>
      </c>
      <c r="I121" s="28" t="s">
        <v>243</v>
      </c>
      <c r="J121" s="28" t="s">
        <v>158</v>
      </c>
      <c r="AQ121" s="28"/>
      <c r="AR121" s="28" t="s">
        <v>243</v>
      </c>
      <c r="AS121" s="0" t="s">
        <v>419</v>
      </c>
    </row>
    <row r="122" customFormat="false" ht="15" hidden="true" customHeight="false" outlineLevel="0" collapsed="false">
      <c r="A122" s="28" t="s">
        <v>588</v>
      </c>
      <c r="B122" s="29" t="s">
        <v>589</v>
      </c>
      <c r="C122" s="0" t="s">
        <v>590</v>
      </c>
      <c r="D122" s="0" t="s">
        <v>591</v>
      </c>
      <c r="E122" s="30" t="s">
        <v>155</v>
      </c>
      <c r="G122" s="30" t="s">
        <v>156</v>
      </c>
      <c r="H122" s="30" t="n">
        <v>-2143169459</v>
      </c>
      <c r="I122" s="28" t="s">
        <v>390</v>
      </c>
      <c r="J122" s="28"/>
      <c r="AQ122" s="28"/>
      <c r="AR122" s="28" t="s">
        <v>390</v>
      </c>
    </row>
    <row r="123" customFormat="false" ht="15" hidden="true" customHeight="false" outlineLevel="0" collapsed="false">
      <c r="A123" s="28" t="s">
        <v>592</v>
      </c>
      <c r="B123" s="29" t="s">
        <v>593</v>
      </c>
      <c r="C123" s="0" t="s">
        <v>594</v>
      </c>
      <c r="D123" s="0" t="s">
        <v>595</v>
      </c>
      <c r="E123" s="30" t="s">
        <v>155</v>
      </c>
      <c r="G123" s="30" t="s">
        <v>156</v>
      </c>
      <c r="H123" s="30" t="n">
        <v>-1148495070</v>
      </c>
      <c r="I123" s="28" t="s">
        <v>596</v>
      </c>
      <c r="J123" s="28" t="s">
        <v>158</v>
      </c>
      <c r="AQ123" s="28" t="s">
        <v>597</v>
      </c>
      <c r="AR123" s="28" t="s">
        <v>596</v>
      </c>
      <c r="AS123" s="0" t="s">
        <v>598</v>
      </c>
    </row>
    <row r="124" customFormat="false" ht="15" hidden="true" customHeight="false" outlineLevel="0" collapsed="false">
      <c r="A124" s="28" t="s">
        <v>592</v>
      </c>
      <c r="B124" s="29" t="s">
        <v>599</v>
      </c>
      <c r="C124" s="0" t="s">
        <v>600</v>
      </c>
      <c r="D124" s="0" t="s">
        <v>601</v>
      </c>
      <c r="E124" s="30" t="s">
        <v>155</v>
      </c>
      <c r="G124" s="30" t="s">
        <v>156</v>
      </c>
      <c r="H124" s="30" t="n">
        <v>-1651198268</v>
      </c>
      <c r="I124" s="28" t="s">
        <v>203</v>
      </c>
      <c r="J124" s="28" t="s">
        <v>158</v>
      </c>
      <c r="AQ124" s="28" t="s">
        <v>486</v>
      </c>
      <c r="AR124" s="28" t="s">
        <v>203</v>
      </c>
      <c r="AS124" s="0" t="s">
        <v>598</v>
      </c>
    </row>
    <row r="125" customFormat="false" ht="15" hidden="true" customHeight="false" outlineLevel="0" collapsed="false">
      <c r="A125" s="28" t="s">
        <v>592</v>
      </c>
      <c r="B125" s="29" t="s">
        <v>602</v>
      </c>
      <c r="C125" s="0" t="s">
        <v>603</v>
      </c>
      <c r="D125" s="0" t="s">
        <v>604</v>
      </c>
      <c r="E125" s="30" t="s">
        <v>155</v>
      </c>
      <c r="G125" s="30" t="s">
        <v>156</v>
      </c>
      <c r="H125" s="30" t="n">
        <v>-431669316</v>
      </c>
      <c r="I125" s="28" t="s">
        <v>203</v>
      </c>
      <c r="J125" s="28" t="s">
        <v>158</v>
      </c>
      <c r="AQ125" s="28" t="s">
        <v>605</v>
      </c>
      <c r="AR125" s="28" t="s">
        <v>203</v>
      </c>
      <c r="AS125" s="0" t="s">
        <v>255</v>
      </c>
    </row>
    <row r="126" customFormat="false" ht="15" hidden="true" customHeight="false" outlineLevel="0" collapsed="false">
      <c r="A126" s="28" t="s">
        <v>592</v>
      </c>
      <c r="B126" s="29" t="s">
        <v>606</v>
      </c>
      <c r="C126" s="0" t="s">
        <v>607</v>
      </c>
      <c r="D126" s="0" t="s">
        <v>608</v>
      </c>
      <c r="E126" s="30" t="s">
        <v>155</v>
      </c>
      <c r="G126" s="30" t="s">
        <v>156</v>
      </c>
      <c r="H126" s="30" t="n">
        <v>-330718304</v>
      </c>
      <c r="I126" s="28" t="s">
        <v>198</v>
      </c>
      <c r="J126" s="28" t="s">
        <v>158</v>
      </c>
      <c r="AQ126" s="28" t="s">
        <v>375</v>
      </c>
      <c r="AR126" s="28" t="s">
        <v>198</v>
      </c>
      <c r="AS126" s="0" t="s">
        <v>598</v>
      </c>
    </row>
    <row r="127" customFormat="false" ht="15" hidden="true" customHeight="false" outlineLevel="0" collapsed="false">
      <c r="A127" s="28" t="s">
        <v>592</v>
      </c>
      <c r="B127" s="29" t="s">
        <v>609</v>
      </c>
      <c r="C127" s="0" t="s">
        <v>610</v>
      </c>
      <c r="D127" s="0" t="s">
        <v>611</v>
      </c>
      <c r="E127" s="30" t="s">
        <v>155</v>
      </c>
      <c r="G127" s="30" t="s">
        <v>156</v>
      </c>
      <c r="H127" s="30" t="n">
        <v>1179476295</v>
      </c>
      <c r="I127" s="28" t="s">
        <v>198</v>
      </c>
      <c r="J127" s="28" t="s">
        <v>158</v>
      </c>
      <c r="AQ127" s="28" t="s">
        <v>375</v>
      </c>
      <c r="AR127" s="28" t="s">
        <v>198</v>
      </c>
      <c r="AS127" s="0" t="s">
        <v>612</v>
      </c>
    </row>
    <row r="128" customFormat="false" ht="15" hidden="true" customHeight="false" outlineLevel="0" collapsed="false">
      <c r="A128" s="28" t="s">
        <v>592</v>
      </c>
      <c r="B128" s="29" t="s">
        <v>613</v>
      </c>
      <c r="C128" s="0" t="s">
        <v>614</v>
      </c>
      <c r="D128" s="0" t="s">
        <v>615</v>
      </c>
      <c r="E128" s="30" t="s">
        <v>155</v>
      </c>
      <c r="G128" s="30" t="s">
        <v>156</v>
      </c>
      <c r="H128" s="30" t="n">
        <v>-471685696</v>
      </c>
      <c r="I128" s="28" t="s">
        <v>203</v>
      </c>
      <c r="J128" s="28" t="s">
        <v>158</v>
      </c>
      <c r="AQ128" s="28" t="s">
        <v>486</v>
      </c>
      <c r="AR128" s="28" t="s">
        <v>203</v>
      </c>
      <c r="AS128" s="0" t="s">
        <v>612</v>
      </c>
    </row>
    <row r="129" customFormat="false" ht="15" hidden="true" customHeight="false" outlineLevel="0" collapsed="false">
      <c r="A129" s="28" t="s">
        <v>592</v>
      </c>
      <c r="B129" s="29" t="s">
        <v>616</v>
      </c>
      <c r="C129" s="0" t="s">
        <v>617</v>
      </c>
      <c r="D129" s="0" t="s">
        <v>618</v>
      </c>
      <c r="E129" s="30" t="s">
        <v>155</v>
      </c>
      <c r="G129" s="30" t="s">
        <v>156</v>
      </c>
      <c r="H129" s="30" t="n">
        <v>271370570</v>
      </c>
      <c r="I129" s="28" t="s">
        <v>193</v>
      </c>
      <c r="J129" s="28" t="s">
        <v>158</v>
      </c>
      <c r="AQ129" s="28" t="s">
        <v>358</v>
      </c>
      <c r="AR129" s="28" t="s">
        <v>193</v>
      </c>
      <c r="AS129" s="0" t="s">
        <v>598</v>
      </c>
    </row>
    <row r="130" customFormat="false" ht="15" hidden="true" customHeight="false" outlineLevel="0" collapsed="false">
      <c r="A130" s="28" t="s">
        <v>592</v>
      </c>
      <c r="B130" s="29" t="s">
        <v>619</v>
      </c>
      <c r="C130" s="0" t="s">
        <v>620</v>
      </c>
      <c r="D130" s="0" t="s">
        <v>621</v>
      </c>
      <c r="E130" s="30" t="s">
        <v>155</v>
      </c>
      <c r="G130" s="30" t="s">
        <v>156</v>
      </c>
      <c r="H130" s="30" t="n">
        <v>-554514044</v>
      </c>
      <c r="I130" s="28" t="s">
        <v>166</v>
      </c>
      <c r="J130" s="28" t="s">
        <v>158</v>
      </c>
      <c r="AQ130" s="28" t="s">
        <v>254</v>
      </c>
      <c r="AR130" s="28" t="s">
        <v>166</v>
      </c>
      <c r="AS130" s="0" t="s">
        <v>598</v>
      </c>
    </row>
    <row r="131" customFormat="false" ht="15" hidden="true" customHeight="false" outlineLevel="0" collapsed="false">
      <c r="A131" s="28" t="s">
        <v>592</v>
      </c>
      <c r="B131" s="29" t="s">
        <v>622</v>
      </c>
      <c r="C131" s="0" t="s">
        <v>623</v>
      </c>
      <c r="D131" s="0" t="s">
        <v>624</v>
      </c>
      <c r="E131" s="30" t="s">
        <v>155</v>
      </c>
      <c r="G131" s="30" t="s">
        <v>156</v>
      </c>
      <c r="H131" s="30" t="n">
        <v>-1803788799</v>
      </c>
      <c r="I131" s="28" t="s">
        <v>596</v>
      </c>
      <c r="J131" s="28" t="s">
        <v>158</v>
      </c>
      <c r="AQ131" s="28" t="s">
        <v>625</v>
      </c>
      <c r="AR131" s="28" t="s">
        <v>596</v>
      </c>
      <c r="AS131" s="0" t="s">
        <v>255</v>
      </c>
    </row>
    <row r="132" customFormat="false" ht="15" hidden="true" customHeight="false" outlineLevel="0" collapsed="false">
      <c r="A132" s="28" t="s">
        <v>592</v>
      </c>
      <c r="B132" s="29" t="s">
        <v>626</v>
      </c>
      <c r="C132" s="0" t="s">
        <v>627</v>
      </c>
      <c r="D132" s="0" t="s">
        <v>628</v>
      </c>
      <c r="E132" s="30" t="s">
        <v>155</v>
      </c>
      <c r="G132" s="30" t="s">
        <v>156</v>
      </c>
      <c r="H132" s="30" t="n">
        <v>-1033293784</v>
      </c>
      <c r="I132" s="28" t="s">
        <v>193</v>
      </c>
      <c r="J132" s="28"/>
      <c r="AQ132" s="28" t="s">
        <v>194</v>
      </c>
      <c r="AR132" s="28" t="s">
        <v>193</v>
      </c>
      <c r="AS132" s="0" t="s">
        <v>269</v>
      </c>
    </row>
    <row r="133" customFormat="false" ht="15" hidden="true" customHeight="false" outlineLevel="0" collapsed="false">
      <c r="A133" s="28" t="s">
        <v>592</v>
      </c>
      <c r="B133" s="29" t="s">
        <v>629</v>
      </c>
      <c r="C133" s="0" t="s">
        <v>630</v>
      </c>
      <c r="D133" s="0" t="s">
        <v>631</v>
      </c>
      <c r="E133" s="30" t="s">
        <v>155</v>
      </c>
      <c r="G133" s="30" t="s">
        <v>156</v>
      </c>
      <c r="H133" s="30" t="n">
        <v>-1607031169</v>
      </c>
      <c r="I133" s="28" t="s">
        <v>232</v>
      </c>
      <c r="J133" s="28" t="s">
        <v>158</v>
      </c>
      <c r="AQ133" s="28" t="s">
        <v>632</v>
      </c>
      <c r="AR133" s="28" t="s">
        <v>232</v>
      </c>
      <c r="AS133" s="0" t="s">
        <v>255</v>
      </c>
    </row>
    <row r="134" customFormat="false" ht="15" hidden="true" customHeight="false" outlineLevel="0" collapsed="false">
      <c r="A134" s="28" t="s">
        <v>592</v>
      </c>
      <c r="B134" s="29" t="s">
        <v>633</v>
      </c>
      <c r="C134" s="0" t="s">
        <v>634</v>
      </c>
      <c r="D134" s="0" t="s">
        <v>635</v>
      </c>
      <c r="E134" s="30" t="s">
        <v>155</v>
      </c>
      <c r="G134" s="30" t="s">
        <v>156</v>
      </c>
      <c r="H134" s="30" t="n">
        <v>398124307</v>
      </c>
      <c r="I134" s="28" t="s">
        <v>319</v>
      </c>
      <c r="J134" s="28" t="s">
        <v>158</v>
      </c>
      <c r="AQ134" s="28" t="s">
        <v>320</v>
      </c>
      <c r="AR134" s="28" t="s">
        <v>319</v>
      </c>
      <c r="AS134" s="0" t="s">
        <v>255</v>
      </c>
    </row>
    <row r="135" customFormat="false" ht="15" hidden="true" customHeight="false" outlineLevel="0" collapsed="false">
      <c r="A135" s="28" t="s">
        <v>592</v>
      </c>
      <c r="B135" s="29" t="s">
        <v>636</v>
      </c>
      <c r="C135" s="0" t="s">
        <v>637</v>
      </c>
      <c r="D135" s="0" t="s">
        <v>638</v>
      </c>
      <c r="E135" s="30" t="s">
        <v>155</v>
      </c>
      <c r="G135" s="30" t="s">
        <v>156</v>
      </c>
      <c r="H135" s="30" t="n">
        <v>142454290</v>
      </c>
      <c r="I135" s="28" t="s">
        <v>171</v>
      </c>
      <c r="J135" s="28" t="s">
        <v>158</v>
      </c>
      <c r="AQ135" s="28" t="s">
        <v>283</v>
      </c>
      <c r="AR135" s="28" t="s">
        <v>171</v>
      </c>
      <c r="AS135" s="0" t="s">
        <v>612</v>
      </c>
    </row>
    <row r="136" customFormat="false" ht="15" hidden="true" customHeight="false" outlineLevel="0" collapsed="false">
      <c r="A136" s="28" t="s">
        <v>592</v>
      </c>
      <c r="B136" s="29" t="s">
        <v>639</v>
      </c>
      <c r="C136" s="0" t="s">
        <v>640</v>
      </c>
      <c r="D136" s="0" t="s">
        <v>641</v>
      </c>
      <c r="E136" s="30" t="s">
        <v>155</v>
      </c>
      <c r="G136" s="30" t="s">
        <v>156</v>
      </c>
      <c r="H136" s="30" t="n">
        <v>-1592945968</v>
      </c>
      <c r="I136" s="28" t="s">
        <v>193</v>
      </c>
      <c r="J136" s="28" t="s">
        <v>158</v>
      </c>
      <c r="AQ136" s="28" t="s">
        <v>194</v>
      </c>
      <c r="AR136" s="28" t="s">
        <v>193</v>
      </c>
      <c r="AS136" s="0" t="s">
        <v>255</v>
      </c>
    </row>
    <row r="137" customFormat="false" ht="15" hidden="true" customHeight="false" outlineLevel="0" collapsed="false">
      <c r="A137" s="28" t="s">
        <v>592</v>
      </c>
      <c r="B137" s="29" t="s">
        <v>642</v>
      </c>
      <c r="C137" s="0" t="s">
        <v>643</v>
      </c>
      <c r="D137" s="0" t="s">
        <v>644</v>
      </c>
      <c r="E137" s="30" t="s">
        <v>155</v>
      </c>
      <c r="G137" s="30" t="s">
        <v>156</v>
      </c>
      <c r="H137" s="30" t="n">
        <v>1856158914</v>
      </c>
      <c r="I137" s="28" t="s">
        <v>203</v>
      </c>
      <c r="J137" s="28" t="s">
        <v>158</v>
      </c>
      <c r="AQ137" s="28" t="s">
        <v>395</v>
      </c>
      <c r="AR137" s="28" t="s">
        <v>203</v>
      </c>
      <c r="AS137" s="0" t="s">
        <v>269</v>
      </c>
    </row>
    <row r="138" customFormat="false" ht="15" hidden="true" customHeight="false" outlineLevel="0" collapsed="false">
      <c r="A138" s="28" t="s">
        <v>592</v>
      </c>
      <c r="B138" s="29" t="s">
        <v>645</v>
      </c>
      <c r="C138" s="0" t="s">
        <v>646</v>
      </c>
      <c r="D138" s="0" t="s">
        <v>647</v>
      </c>
      <c r="E138" s="30" t="s">
        <v>155</v>
      </c>
      <c r="G138" s="30" t="s">
        <v>156</v>
      </c>
      <c r="H138" s="30" t="n">
        <v>1248465685</v>
      </c>
      <c r="I138" s="28" t="s">
        <v>203</v>
      </c>
      <c r="J138" s="28"/>
      <c r="AQ138" s="28" t="s">
        <v>395</v>
      </c>
      <c r="AR138" s="28" t="s">
        <v>203</v>
      </c>
      <c r="AS138" s="0" t="s">
        <v>269</v>
      </c>
    </row>
    <row r="139" customFormat="false" ht="15" hidden="true" customHeight="false" outlineLevel="0" collapsed="false">
      <c r="A139" s="28" t="s">
        <v>592</v>
      </c>
      <c r="B139" s="29" t="s">
        <v>648</v>
      </c>
      <c r="C139" s="0" t="s">
        <v>649</v>
      </c>
      <c r="D139" s="0" t="s">
        <v>650</v>
      </c>
      <c r="E139" s="30" t="s">
        <v>155</v>
      </c>
      <c r="G139" s="30" t="s">
        <v>156</v>
      </c>
      <c r="H139" s="30" t="n">
        <v>-2132437704</v>
      </c>
      <c r="I139" s="28" t="s">
        <v>203</v>
      </c>
      <c r="J139" s="28" t="s">
        <v>158</v>
      </c>
      <c r="AQ139" s="28" t="s">
        <v>651</v>
      </c>
      <c r="AR139" s="28" t="s">
        <v>203</v>
      </c>
      <c r="AS139" s="0" t="s">
        <v>255</v>
      </c>
    </row>
    <row r="140" customFormat="false" ht="15" hidden="true" customHeight="false" outlineLevel="0" collapsed="false">
      <c r="A140" s="28" t="s">
        <v>592</v>
      </c>
      <c r="B140" s="29" t="s">
        <v>652</v>
      </c>
      <c r="C140" s="0" t="s">
        <v>653</v>
      </c>
      <c r="D140" s="0" t="s">
        <v>654</v>
      </c>
      <c r="E140" s="30" t="s">
        <v>155</v>
      </c>
      <c r="G140" s="30" t="s">
        <v>156</v>
      </c>
      <c r="H140" s="30" t="n">
        <v>-147466414</v>
      </c>
      <c r="I140" s="28" t="s">
        <v>596</v>
      </c>
      <c r="J140" s="28" t="s">
        <v>158</v>
      </c>
      <c r="AQ140" s="28" t="s">
        <v>655</v>
      </c>
      <c r="AR140" s="28" t="s">
        <v>596</v>
      </c>
      <c r="AS140" s="0" t="s">
        <v>255</v>
      </c>
    </row>
    <row r="141" customFormat="false" ht="15" hidden="true" customHeight="false" outlineLevel="0" collapsed="false">
      <c r="A141" s="28" t="s">
        <v>592</v>
      </c>
      <c r="B141" s="29" t="s">
        <v>656</v>
      </c>
      <c r="C141" s="0" t="s">
        <v>657</v>
      </c>
      <c r="D141" s="0" t="s">
        <v>658</v>
      </c>
      <c r="E141" s="30" t="s">
        <v>155</v>
      </c>
      <c r="G141" s="30" t="s">
        <v>156</v>
      </c>
      <c r="H141" s="30" t="n">
        <v>2050887394</v>
      </c>
      <c r="I141" s="28" t="s">
        <v>259</v>
      </c>
      <c r="J141" s="28" t="s">
        <v>158</v>
      </c>
      <c r="AQ141" s="28" t="s">
        <v>532</v>
      </c>
      <c r="AR141" s="28" t="s">
        <v>259</v>
      </c>
      <c r="AS141" s="0" t="s">
        <v>255</v>
      </c>
    </row>
    <row r="142" customFormat="false" ht="15" hidden="true" customHeight="false" outlineLevel="0" collapsed="false">
      <c r="A142" s="28" t="s">
        <v>592</v>
      </c>
      <c r="B142" s="29" t="s">
        <v>659</v>
      </c>
      <c r="C142" s="0" t="s">
        <v>660</v>
      </c>
      <c r="D142" s="0" t="s">
        <v>661</v>
      </c>
      <c r="E142" s="30" t="s">
        <v>155</v>
      </c>
      <c r="G142" s="30" t="s">
        <v>156</v>
      </c>
      <c r="H142" s="30" t="n">
        <v>-540796772</v>
      </c>
      <c r="I142" s="28" t="s">
        <v>215</v>
      </c>
      <c r="J142" s="28" t="s">
        <v>158</v>
      </c>
      <c r="AQ142" s="28" t="s">
        <v>216</v>
      </c>
      <c r="AR142" s="28" t="s">
        <v>215</v>
      </c>
      <c r="AS142" s="0" t="s">
        <v>269</v>
      </c>
    </row>
    <row r="143" customFormat="false" ht="15" hidden="true" customHeight="false" outlineLevel="0" collapsed="false">
      <c r="A143" s="28" t="s">
        <v>592</v>
      </c>
      <c r="B143" s="29" t="s">
        <v>662</v>
      </c>
      <c r="C143" s="0" t="s">
        <v>663</v>
      </c>
      <c r="D143" s="0" t="s">
        <v>664</v>
      </c>
      <c r="E143" s="30" t="s">
        <v>155</v>
      </c>
      <c r="G143" s="30" t="s">
        <v>156</v>
      </c>
      <c r="H143" s="30" t="n">
        <v>1051620338</v>
      </c>
      <c r="I143" s="28" t="s">
        <v>166</v>
      </c>
      <c r="J143" s="28" t="s">
        <v>158</v>
      </c>
      <c r="AQ143" s="28" t="s">
        <v>167</v>
      </c>
      <c r="AR143" s="28" t="s">
        <v>166</v>
      </c>
      <c r="AS143" s="0" t="s">
        <v>255</v>
      </c>
    </row>
    <row r="144" customFormat="false" ht="15" hidden="true" customHeight="false" outlineLevel="0" collapsed="false">
      <c r="A144" s="28" t="s">
        <v>592</v>
      </c>
      <c r="B144" s="29" t="s">
        <v>665</v>
      </c>
      <c r="C144" s="0" t="s">
        <v>666</v>
      </c>
      <c r="D144" s="0" t="s">
        <v>667</v>
      </c>
      <c r="E144" s="30" t="s">
        <v>155</v>
      </c>
      <c r="G144" s="30" t="s">
        <v>156</v>
      </c>
      <c r="H144" s="30" t="n">
        <v>-1855376077</v>
      </c>
      <c r="I144" s="28" t="s">
        <v>433</v>
      </c>
      <c r="J144" s="28"/>
      <c r="AQ144" s="28" t="s">
        <v>434</v>
      </c>
      <c r="AR144" s="28" t="s">
        <v>433</v>
      </c>
      <c r="AS144" s="0" t="s">
        <v>269</v>
      </c>
    </row>
    <row r="145" customFormat="false" ht="15" hidden="true" customHeight="false" outlineLevel="0" collapsed="false">
      <c r="A145" s="28" t="s">
        <v>592</v>
      </c>
      <c r="B145" s="29" t="s">
        <v>668</v>
      </c>
      <c r="C145" s="0" t="s">
        <v>669</v>
      </c>
      <c r="D145" s="0" t="s">
        <v>670</v>
      </c>
      <c r="E145" s="30" t="s">
        <v>155</v>
      </c>
      <c r="G145" s="30" t="s">
        <v>156</v>
      </c>
      <c r="H145" s="30" t="n">
        <v>-1710194264</v>
      </c>
      <c r="I145" s="28" t="s">
        <v>319</v>
      </c>
      <c r="J145" s="28" t="s">
        <v>158</v>
      </c>
      <c r="AQ145" s="28" t="s">
        <v>320</v>
      </c>
      <c r="AR145" s="28" t="s">
        <v>319</v>
      </c>
      <c r="AS145" s="0" t="s">
        <v>269</v>
      </c>
    </row>
    <row r="146" customFormat="false" ht="15" hidden="true" customHeight="false" outlineLevel="0" collapsed="false">
      <c r="A146" s="28" t="s">
        <v>592</v>
      </c>
      <c r="B146" s="29" t="s">
        <v>671</v>
      </c>
      <c r="C146" s="0" t="s">
        <v>672</v>
      </c>
      <c r="D146" s="0" t="s">
        <v>673</v>
      </c>
      <c r="E146" s="30" t="s">
        <v>155</v>
      </c>
      <c r="G146" s="30" t="s">
        <v>156</v>
      </c>
      <c r="H146" s="30" t="n">
        <v>2139558088</v>
      </c>
      <c r="I146" s="28" t="s">
        <v>596</v>
      </c>
      <c r="J146" s="28" t="s">
        <v>158</v>
      </c>
      <c r="AQ146" s="28" t="s">
        <v>655</v>
      </c>
      <c r="AR146" s="28" t="s">
        <v>596</v>
      </c>
      <c r="AS146" s="0" t="s">
        <v>269</v>
      </c>
    </row>
    <row r="147" customFormat="false" ht="15" hidden="true" customHeight="false" outlineLevel="0" collapsed="false">
      <c r="A147" s="28" t="s">
        <v>592</v>
      </c>
      <c r="B147" s="29" t="s">
        <v>674</v>
      </c>
      <c r="C147" s="0" t="s">
        <v>675</v>
      </c>
      <c r="D147" s="0" t="s">
        <v>676</v>
      </c>
      <c r="E147" s="30" t="s">
        <v>155</v>
      </c>
      <c r="G147" s="30" t="s">
        <v>156</v>
      </c>
      <c r="H147" s="30" t="n">
        <v>1442155206</v>
      </c>
      <c r="I147" s="28" t="s">
        <v>502</v>
      </c>
      <c r="J147" s="28" t="s">
        <v>158</v>
      </c>
      <c r="AQ147" s="28" t="s">
        <v>503</v>
      </c>
      <c r="AR147" s="28" t="s">
        <v>502</v>
      </c>
      <c r="AS147" s="0" t="s">
        <v>255</v>
      </c>
    </row>
    <row r="148" customFormat="false" ht="15" hidden="true" customHeight="false" outlineLevel="0" collapsed="false">
      <c r="A148" s="28" t="s">
        <v>592</v>
      </c>
      <c r="B148" s="29" t="s">
        <v>677</v>
      </c>
      <c r="C148" s="0" t="s">
        <v>678</v>
      </c>
      <c r="D148" s="0" t="s">
        <v>679</v>
      </c>
      <c r="E148" s="30" t="s">
        <v>155</v>
      </c>
      <c r="G148" s="30" t="s">
        <v>156</v>
      </c>
      <c r="H148" s="30" t="n">
        <v>1357190891</v>
      </c>
      <c r="I148" s="28" t="s">
        <v>203</v>
      </c>
      <c r="J148" s="28" t="s">
        <v>158</v>
      </c>
      <c r="AQ148" s="28" t="s">
        <v>395</v>
      </c>
      <c r="AR148" s="28" t="s">
        <v>203</v>
      </c>
      <c r="AS148" s="0" t="s">
        <v>255</v>
      </c>
    </row>
    <row r="149" customFormat="false" ht="15" hidden="true" customHeight="false" outlineLevel="0" collapsed="false">
      <c r="A149" s="28" t="s">
        <v>592</v>
      </c>
      <c r="B149" s="29" t="s">
        <v>680</v>
      </c>
      <c r="C149" s="0" t="s">
        <v>681</v>
      </c>
      <c r="D149" s="0" t="s">
        <v>682</v>
      </c>
      <c r="E149" s="30" t="s">
        <v>155</v>
      </c>
      <c r="G149" s="30" t="s">
        <v>156</v>
      </c>
      <c r="H149" s="30" t="n">
        <v>-1708382144</v>
      </c>
      <c r="I149" s="28" t="s">
        <v>203</v>
      </c>
      <c r="J149" s="28" t="s">
        <v>158</v>
      </c>
      <c r="AQ149" s="28" t="s">
        <v>247</v>
      </c>
      <c r="AR149" s="28" t="s">
        <v>203</v>
      </c>
      <c r="AS149" s="0" t="s">
        <v>294</v>
      </c>
    </row>
    <row r="150" customFormat="false" ht="15" hidden="true" customHeight="false" outlineLevel="0" collapsed="false">
      <c r="A150" s="28" t="s">
        <v>592</v>
      </c>
      <c r="B150" s="29" t="s">
        <v>683</v>
      </c>
      <c r="C150" s="0" t="s">
        <v>684</v>
      </c>
      <c r="D150" s="0" t="s">
        <v>685</v>
      </c>
      <c r="E150" s="30" t="s">
        <v>155</v>
      </c>
      <c r="G150" s="30" t="s">
        <v>156</v>
      </c>
      <c r="H150" s="30" t="n">
        <v>1362335906</v>
      </c>
      <c r="I150" s="28" t="s">
        <v>203</v>
      </c>
      <c r="J150" s="28" t="s">
        <v>158</v>
      </c>
      <c r="AQ150" s="28" t="s">
        <v>426</v>
      </c>
      <c r="AR150" s="28" t="s">
        <v>203</v>
      </c>
      <c r="AS150" s="0" t="s">
        <v>255</v>
      </c>
    </row>
    <row r="151" customFormat="false" ht="15" hidden="true" customHeight="false" outlineLevel="0" collapsed="false">
      <c r="A151" s="28" t="s">
        <v>592</v>
      </c>
      <c r="B151" s="29" t="s">
        <v>686</v>
      </c>
      <c r="C151" s="0" t="s">
        <v>687</v>
      </c>
      <c r="D151" s="0" t="s">
        <v>688</v>
      </c>
      <c r="E151" s="30" t="s">
        <v>155</v>
      </c>
      <c r="G151" s="30" t="s">
        <v>156</v>
      </c>
      <c r="H151" s="30" t="n">
        <v>-1207995650</v>
      </c>
      <c r="I151" s="28" t="s">
        <v>171</v>
      </c>
      <c r="J151" s="28" t="s">
        <v>158</v>
      </c>
      <c r="AQ151" s="28" t="s">
        <v>283</v>
      </c>
      <c r="AR151" s="28" t="s">
        <v>171</v>
      </c>
      <c r="AS151" s="0" t="s">
        <v>255</v>
      </c>
    </row>
    <row r="152" customFormat="false" ht="15" hidden="true" customHeight="false" outlineLevel="0" collapsed="false">
      <c r="A152" s="28" t="s">
        <v>592</v>
      </c>
      <c r="B152" s="29" t="s">
        <v>689</v>
      </c>
      <c r="C152" s="0" t="s">
        <v>690</v>
      </c>
      <c r="D152" s="0" t="s">
        <v>691</v>
      </c>
      <c r="E152" s="30" t="s">
        <v>155</v>
      </c>
      <c r="G152" s="30" t="s">
        <v>156</v>
      </c>
      <c r="H152" s="30" t="n">
        <v>2136290108</v>
      </c>
      <c r="I152" s="28" t="s">
        <v>596</v>
      </c>
      <c r="J152" s="28" t="s">
        <v>158</v>
      </c>
      <c r="AQ152" s="28" t="s">
        <v>597</v>
      </c>
      <c r="AR152" s="28" t="s">
        <v>596</v>
      </c>
      <c r="AS152" s="0" t="s">
        <v>294</v>
      </c>
    </row>
    <row r="153" customFormat="false" ht="15" hidden="true" customHeight="false" outlineLevel="0" collapsed="false">
      <c r="A153" s="28" t="s">
        <v>592</v>
      </c>
      <c r="B153" s="29" t="s">
        <v>692</v>
      </c>
      <c r="C153" s="0" t="s">
        <v>693</v>
      </c>
      <c r="D153" s="0" t="s">
        <v>694</v>
      </c>
      <c r="E153" s="30" t="s">
        <v>155</v>
      </c>
      <c r="G153" s="30" t="s">
        <v>156</v>
      </c>
      <c r="H153" s="30" t="n">
        <v>-1634252079</v>
      </c>
      <c r="I153" s="28" t="s">
        <v>193</v>
      </c>
      <c r="J153" s="28" t="s">
        <v>158</v>
      </c>
      <c r="AQ153" s="28" t="s">
        <v>695</v>
      </c>
      <c r="AR153" s="28" t="s">
        <v>193</v>
      </c>
      <c r="AS153" s="0" t="s">
        <v>333</v>
      </c>
    </row>
    <row r="154" customFormat="false" ht="15" hidden="true" customHeight="false" outlineLevel="0" collapsed="false">
      <c r="A154" s="28" t="s">
        <v>592</v>
      </c>
      <c r="B154" s="29" t="s">
        <v>696</v>
      </c>
      <c r="C154" s="0" t="s">
        <v>697</v>
      </c>
      <c r="D154" s="0" t="s">
        <v>698</v>
      </c>
      <c r="E154" s="30" t="s">
        <v>155</v>
      </c>
      <c r="G154" s="30" t="s">
        <v>156</v>
      </c>
      <c r="H154" s="30" t="n">
        <v>667226457</v>
      </c>
      <c r="I154" s="28" t="s">
        <v>193</v>
      </c>
      <c r="J154" s="28" t="s">
        <v>158</v>
      </c>
      <c r="AQ154" s="28" t="s">
        <v>695</v>
      </c>
      <c r="AR154" s="28" t="s">
        <v>193</v>
      </c>
      <c r="AS154" s="0" t="s">
        <v>294</v>
      </c>
    </row>
    <row r="155" customFormat="false" ht="15" hidden="true" customHeight="false" outlineLevel="0" collapsed="false">
      <c r="A155" s="28" t="s">
        <v>592</v>
      </c>
      <c r="B155" s="29" t="s">
        <v>699</v>
      </c>
      <c r="C155" s="0" t="s">
        <v>700</v>
      </c>
      <c r="D155" s="0" t="s">
        <v>701</v>
      </c>
      <c r="E155" s="30" t="s">
        <v>155</v>
      </c>
      <c r="G155" s="30" t="s">
        <v>156</v>
      </c>
      <c r="H155" s="30" t="n">
        <v>-1322344503</v>
      </c>
      <c r="I155" s="28" t="s">
        <v>180</v>
      </c>
      <c r="J155" s="28" t="s">
        <v>158</v>
      </c>
      <c r="AQ155" s="28" t="s">
        <v>702</v>
      </c>
      <c r="AR155" s="28" t="s">
        <v>180</v>
      </c>
      <c r="AS155" s="0" t="s">
        <v>255</v>
      </c>
    </row>
    <row r="156" customFormat="false" ht="15" hidden="true" customHeight="false" outlineLevel="0" collapsed="false">
      <c r="A156" s="28" t="s">
        <v>592</v>
      </c>
      <c r="B156" s="29" t="s">
        <v>703</v>
      </c>
      <c r="C156" s="0" t="s">
        <v>704</v>
      </c>
      <c r="D156" s="0" t="s">
        <v>705</v>
      </c>
      <c r="E156" s="30" t="s">
        <v>155</v>
      </c>
      <c r="G156" s="30" t="s">
        <v>156</v>
      </c>
      <c r="H156" s="30" t="n">
        <v>-2042520736</v>
      </c>
      <c r="I156" s="28" t="s">
        <v>166</v>
      </c>
      <c r="J156" s="28" t="s">
        <v>158</v>
      </c>
      <c r="AQ156" s="28" t="s">
        <v>167</v>
      </c>
      <c r="AR156" s="28" t="s">
        <v>166</v>
      </c>
      <c r="AS156" s="0" t="s">
        <v>269</v>
      </c>
    </row>
    <row r="157" customFormat="false" ht="15" hidden="true" customHeight="false" outlineLevel="0" collapsed="false">
      <c r="A157" s="28" t="s">
        <v>592</v>
      </c>
      <c r="B157" s="29" t="s">
        <v>706</v>
      </c>
      <c r="C157" s="0" t="s">
        <v>707</v>
      </c>
      <c r="D157" s="0" t="s">
        <v>708</v>
      </c>
      <c r="E157" s="30" t="s">
        <v>155</v>
      </c>
      <c r="G157" s="30" t="s">
        <v>156</v>
      </c>
      <c r="H157" s="30" t="n">
        <v>348874546</v>
      </c>
      <c r="I157" s="28" t="s">
        <v>166</v>
      </c>
      <c r="J157" s="28" t="s">
        <v>158</v>
      </c>
      <c r="AQ157" s="28" t="s">
        <v>254</v>
      </c>
      <c r="AR157" s="28" t="s">
        <v>166</v>
      </c>
      <c r="AS157" s="0" t="s">
        <v>255</v>
      </c>
    </row>
    <row r="158" customFormat="false" ht="15" hidden="true" customHeight="false" outlineLevel="0" collapsed="false">
      <c r="A158" s="28" t="s">
        <v>592</v>
      </c>
      <c r="B158" s="29" t="s">
        <v>709</v>
      </c>
      <c r="C158" s="0" t="s">
        <v>710</v>
      </c>
      <c r="D158" s="0" t="s">
        <v>711</v>
      </c>
      <c r="E158" s="30" t="s">
        <v>155</v>
      </c>
      <c r="G158" s="30" t="s">
        <v>156</v>
      </c>
      <c r="H158" s="30" t="n">
        <v>-910784993</v>
      </c>
      <c r="I158" s="28" t="s">
        <v>176</v>
      </c>
      <c r="J158" s="28" t="s">
        <v>158</v>
      </c>
      <c r="AQ158" s="28" t="s">
        <v>712</v>
      </c>
      <c r="AR158" s="28" t="s">
        <v>176</v>
      </c>
    </row>
    <row r="159" customFormat="false" ht="15" hidden="true" customHeight="false" outlineLevel="0" collapsed="false">
      <c r="A159" s="28" t="s">
        <v>592</v>
      </c>
      <c r="B159" s="29" t="s">
        <v>713</v>
      </c>
      <c r="C159" s="0" t="s">
        <v>714</v>
      </c>
      <c r="D159" s="0" t="s">
        <v>715</v>
      </c>
      <c r="E159" s="30" t="s">
        <v>155</v>
      </c>
      <c r="G159" s="30" t="s">
        <v>156</v>
      </c>
      <c r="H159" s="30" t="n">
        <v>-1048799286</v>
      </c>
      <c r="I159" s="28" t="s">
        <v>343</v>
      </c>
      <c r="J159" s="28" t="s">
        <v>158</v>
      </c>
      <c r="AQ159" s="28" t="s">
        <v>507</v>
      </c>
      <c r="AR159" s="28" t="s">
        <v>343</v>
      </c>
      <c r="AS159" s="0" t="s">
        <v>333</v>
      </c>
    </row>
    <row r="160" customFormat="false" ht="15" hidden="true" customHeight="false" outlineLevel="0" collapsed="false">
      <c r="A160" s="28" t="s">
        <v>592</v>
      </c>
      <c r="B160" s="29" t="s">
        <v>716</v>
      </c>
      <c r="C160" s="0" t="s">
        <v>717</v>
      </c>
      <c r="D160" s="0" t="s">
        <v>718</v>
      </c>
      <c r="E160" s="30" t="s">
        <v>155</v>
      </c>
      <c r="G160" s="30" t="s">
        <v>156</v>
      </c>
      <c r="H160" s="30" t="n">
        <v>492748138</v>
      </c>
      <c r="I160" s="28" t="s">
        <v>210</v>
      </c>
      <c r="J160" s="28" t="s">
        <v>158</v>
      </c>
      <c r="AQ160" s="28"/>
      <c r="AR160" s="28" t="s">
        <v>210</v>
      </c>
      <c r="AS160" s="0" t="s">
        <v>333</v>
      </c>
    </row>
    <row r="161" customFormat="false" ht="15" hidden="true" customHeight="false" outlineLevel="0" collapsed="false">
      <c r="A161" s="28" t="s">
        <v>592</v>
      </c>
      <c r="B161" s="29" t="s">
        <v>719</v>
      </c>
      <c r="C161" s="0" t="s">
        <v>720</v>
      </c>
      <c r="D161" s="0" t="s">
        <v>721</v>
      </c>
      <c r="E161" s="30" t="s">
        <v>155</v>
      </c>
      <c r="G161" s="30" t="s">
        <v>156</v>
      </c>
      <c r="H161" s="30" t="n">
        <v>829855259</v>
      </c>
      <c r="I161" s="28" t="s">
        <v>210</v>
      </c>
      <c r="J161" s="28" t="s">
        <v>158</v>
      </c>
      <c r="AQ161" s="28"/>
      <c r="AR161" s="28" t="s">
        <v>210</v>
      </c>
      <c r="AS161" s="0" t="s">
        <v>294</v>
      </c>
    </row>
    <row r="162" customFormat="false" ht="15" hidden="true" customHeight="false" outlineLevel="0" collapsed="false">
      <c r="A162" s="28" t="s">
        <v>592</v>
      </c>
      <c r="B162" s="29" t="s">
        <v>722</v>
      </c>
      <c r="C162" s="0" t="s">
        <v>723</v>
      </c>
      <c r="D162" s="0" t="s">
        <v>724</v>
      </c>
      <c r="E162" s="30" t="s">
        <v>155</v>
      </c>
      <c r="G162" s="30" t="s">
        <v>156</v>
      </c>
      <c r="H162" s="30" t="n">
        <v>-813290258</v>
      </c>
      <c r="I162" s="28" t="s">
        <v>157</v>
      </c>
      <c r="J162" s="28" t="s">
        <v>158</v>
      </c>
      <c r="AQ162" s="28"/>
      <c r="AR162" s="28" t="s">
        <v>157</v>
      </c>
      <c r="AS162" s="0" t="s">
        <v>255</v>
      </c>
    </row>
    <row r="163" customFormat="false" ht="15" hidden="true" customHeight="false" outlineLevel="0" collapsed="false">
      <c r="A163" s="28" t="s">
        <v>592</v>
      </c>
      <c r="B163" s="29" t="s">
        <v>725</v>
      </c>
      <c r="C163" s="0" t="s">
        <v>726</v>
      </c>
      <c r="D163" s="0" t="s">
        <v>727</v>
      </c>
      <c r="E163" s="30" t="s">
        <v>155</v>
      </c>
      <c r="G163" s="30" t="s">
        <v>156</v>
      </c>
      <c r="H163" s="30" t="n">
        <v>-200076280</v>
      </c>
      <c r="I163" s="28" t="s">
        <v>203</v>
      </c>
      <c r="J163" s="28" t="s">
        <v>158</v>
      </c>
      <c r="AQ163" s="28" t="s">
        <v>486</v>
      </c>
      <c r="AR163" s="28" t="s">
        <v>203</v>
      </c>
      <c r="AS163" s="0" t="s">
        <v>255</v>
      </c>
    </row>
    <row r="164" customFormat="false" ht="15" hidden="true" customHeight="false" outlineLevel="0" collapsed="false">
      <c r="A164" s="28" t="s">
        <v>592</v>
      </c>
      <c r="B164" s="29" t="s">
        <v>728</v>
      </c>
      <c r="C164" s="0" t="s">
        <v>729</v>
      </c>
      <c r="D164" s="0" t="s">
        <v>730</v>
      </c>
      <c r="E164" s="30" t="s">
        <v>155</v>
      </c>
      <c r="G164" s="30" t="s">
        <v>156</v>
      </c>
      <c r="H164" s="30" t="n">
        <v>166784111</v>
      </c>
      <c r="I164" s="28" t="s">
        <v>343</v>
      </c>
      <c r="J164" s="28" t="s">
        <v>158</v>
      </c>
      <c r="AQ164" s="28"/>
      <c r="AR164" s="28" t="s">
        <v>343</v>
      </c>
      <c r="AS164" s="0" t="s">
        <v>294</v>
      </c>
    </row>
    <row r="165" customFormat="false" ht="15" hidden="true" customHeight="false" outlineLevel="0" collapsed="false">
      <c r="A165" s="28" t="s">
        <v>592</v>
      </c>
      <c r="B165" s="29" t="s">
        <v>731</v>
      </c>
      <c r="C165" s="0" t="s">
        <v>732</v>
      </c>
      <c r="D165" s="0" t="s">
        <v>733</v>
      </c>
      <c r="E165" s="30" t="s">
        <v>155</v>
      </c>
      <c r="G165" s="30" t="s">
        <v>156</v>
      </c>
      <c r="H165" s="30" t="n">
        <v>1417595653</v>
      </c>
      <c r="I165" s="28" t="s">
        <v>343</v>
      </c>
      <c r="J165" s="28" t="s">
        <v>158</v>
      </c>
      <c r="AQ165" s="28"/>
      <c r="AR165" s="28" t="s">
        <v>343</v>
      </c>
      <c r="AS165" s="0" t="s">
        <v>333</v>
      </c>
    </row>
    <row r="166" customFormat="false" ht="15" hidden="true" customHeight="false" outlineLevel="0" collapsed="false">
      <c r="A166" s="28" t="s">
        <v>592</v>
      </c>
      <c r="B166" s="29" t="s">
        <v>734</v>
      </c>
      <c r="C166" s="0" t="s">
        <v>735</v>
      </c>
      <c r="D166" s="0" t="s">
        <v>736</v>
      </c>
      <c r="E166" s="30" t="s">
        <v>155</v>
      </c>
      <c r="G166" s="30" t="s">
        <v>156</v>
      </c>
      <c r="H166" s="30" t="n">
        <v>-1405236492</v>
      </c>
      <c r="I166" s="28" t="s">
        <v>171</v>
      </c>
      <c r="J166" s="28" t="s">
        <v>158</v>
      </c>
      <c r="AQ166" s="28"/>
      <c r="AR166" s="28" t="s">
        <v>171</v>
      </c>
      <c r="AS166" s="0" t="s">
        <v>269</v>
      </c>
    </row>
    <row r="167" customFormat="false" ht="15" hidden="true" customHeight="false" outlineLevel="0" collapsed="false">
      <c r="A167" s="28" t="s">
        <v>592</v>
      </c>
      <c r="B167" s="29" t="s">
        <v>737</v>
      </c>
      <c r="C167" s="0" t="s">
        <v>738</v>
      </c>
      <c r="D167" s="0" t="s">
        <v>739</v>
      </c>
      <c r="E167" s="30" t="s">
        <v>155</v>
      </c>
      <c r="G167" s="30" t="s">
        <v>156</v>
      </c>
      <c r="H167" s="30" t="n">
        <v>-918300926</v>
      </c>
      <c r="I167" s="28" t="s">
        <v>596</v>
      </c>
      <c r="J167" s="28" t="s">
        <v>158</v>
      </c>
      <c r="AQ167" s="28" t="s">
        <v>740</v>
      </c>
      <c r="AR167" s="28" t="s">
        <v>596</v>
      </c>
      <c r="AS167" s="0" t="s">
        <v>294</v>
      </c>
    </row>
    <row r="168" customFormat="false" ht="15" hidden="true" customHeight="false" outlineLevel="0" collapsed="false">
      <c r="A168" s="28" t="s">
        <v>592</v>
      </c>
      <c r="B168" s="29" t="s">
        <v>741</v>
      </c>
      <c r="C168" s="0" t="s">
        <v>742</v>
      </c>
      <c r="D168" s="0" t="s">
        <v>743</v>
      </c>
      <c r="E168" s="30" t="s">
        <v>155</v>
      </c>
      <c r="G168" s="30" t="s">
        <v>156</v>
      </c>
      <c r="H168" s="30" t="n">
        <v>1796029847</v>
      </c>
      <c r="I168" s="28" t="s">
        <v>198</v>
      </c>
      <c r="J168" s="28" t="s">
        <v>158</v>
      </c>
      <c r="AQ168" s="28" t="s">
        <v>199</v>
      </c>
      <c r="AR168" s="28" t="s">
        <v>198</v>
      </c>
      <c r="AS168" s="0" t="s">
        <v>294</v>
      </c>
    </row>
    <row r="169" customFormat="false" ht="15" hidden="true" customHeight="false" outlineLevel="0" collapsed="false">
      <c r="A169" s="28" t="s">
        <v>592</v>
      </c>
      <c r="B169" s="29" t="s">
        <v>744</v>
      </c>
      <c r="C169" s="0" t="s">
        <v>745</v>
      </c>
      <c r="D169" s="0" t="s">
        <v>746</v>
      </c>
      <c r="E169" s="30" t="s">
        <v>155</v>
      </c>
      <c r="G169" s="30" t="s">
        <v>156</v>
      </c>
      <c r="H169" s="30" t="n">
        <v>366760567</v>
      </c>
      <c r="I169" s="28" t="s">
        <v>203</v>
      </c>
      <c r="J169" s="28" t="s">
        <v>158</v>
      </c>
      <c r="AQ169" s="28" t="s">
        <v>395</v>
      </c>
      <c r="AR169" s="28" t="s">
        <v>203</v>
      </c>
      <c r="AS169" s="0" t="s">
        <v>294</v>
      </c>
    </row>
    <row r="170" customFormat="false" ht="15" hidden="true" customHeight="false" outlineLevel="0" collapsed="false">
      <c r="A170" s="28" t="s">
        <v>592</v>
      </c>
      <c r="B170" s="29" t="s">
        <v>747</v>
      </c>
      <c r="C170" s="0" t="s">
        <v>748</v>
      </c>
      <c r="D170" s="0" t="s">
        <v>749</v>
      </c>
      <c r="E170" s="30" t="s">
        <v>155</v>
      </c>
      <c r="G170" s="30" t="s">
        <v>156</v>
      </c>
      <c r="H170" s="30" t="n">
        <v>907078082</v>
      </c>
      <c r="I170" s="28" t="s">
        <v>343</v>
      </c>
      <c r="J170" s="28" t="s">
        <v>158</v>
      </c>
      <c r="AQ170" s="28"/>
      <c r="AR170" s="28" t="s">
        <v>343</v>
      </c>
      <c r="AS170" s="0" t="s">
        <v>333</v>
      </c>
    </row>
    <row r="171" customFormat="false" ht="15" hidden="true" customHeight="false" outlineLevel="0" collapsed="false">
      <c r="A171" s="28" t="s">
        <v>592</v>
      </c>
      <c r="B171" s="29" t="s">
        <v>750</v>
      </c>
      <c r="C171" s="0" t="s">
        <v>751</v>
      </c>
      <c r="D171" s="0" t="s">
        <v>752</v>
      </c>
      <c r="E171" s="30" t="s">
        <v>155</v>
      </c>
      <c r="G171" s="30" t="s">
        <v>156</v>
      </c>
      <c r="H171" s="30" t="n">
        <v>-1732695817</v>
      </c>
      <c r="I171" s="28" t="s">
        <v>203</v>
      </c>
      <c r="J171" s="28" t="s">
        <v>158</v>
      </c>
      <c r="AQ171" s="28" t="s">
        <v>395</v>
      </c>
      <c r="AR171" s="28" t="s">
        <v>203</v>
      </c>
      <c r="AS171" s="0" t="s">
        <v>333</v>
      </c>
    </row>
    <row r="172" customFormat="false" ht="15" hidden="true" customHeight="false" outlineLevel="0" collapsed="false">
      <c r="A172" s="28" t="s">
        <v>592</v>
      </c>
      <c r="B172" s="29" t="s">
        <v>753</v>
      </c>
      <c r="C172" s="0" t="s">
        <v>754</v>
      </c>
      <c r="D172" s="0" t="s">
        <v>755</v>
      </c>
      <c r="E172" s="30" t="s">
        <v>155</v>
      </c>
      <c r="G172" s="30" t="s">
        <v>156</v>
      </c>
      <c r="H172" s="30" t="n">
        <v>274528305</v>
      </c>
      <c r="I172" s="28" t="s">
        <v>390</v>
      </c>
      <c r="J172" s="28" t="s">
        <v>158</v>
      </c>
      <c r="AQ172" s="28"/>
      <c r="AR172" s="28" t="s">
        <v>390</v>
      </c>
      <c r="AS172" s="0" t="s">
        <v>294</v>
      </c>
    </row>
    <row r="173" customFormat="false" ht="15" hidden="true" customHeight="false" outlineLevel="0" collapsed="false">
      <c r="A173" s="28" t="s">
        <v>592</v>
      </c>
      <c r="B173" s="29" t="s">
        <v>756</v>
      </c>
      <c r="C173" s="0" t="s">
        <v>757</v>
      </c>
      <c r="D173" s="0" t="s">
        <v>758</v>
      </c>
      <c r="E173" s="30" t="s">
        <v>155</v>
      </c>
      <c r="G173" s="30" t="s">
        <v>156</v>
      </c>
      <c r="H173" s="30" t="n">
        <v>958291301</v>
      </c>
      <c r="I173" s="28" t="s">
        <v>188</v>
      </c>
      <c r="J173" s="28" t="s">
        <v>158</v>
      </c>
      <c r="AQ173" s="28"/>
      <c r="AR173" s="28" t="s">
        <v>188</v>
      </c>
      <c r="AS173" s="0" t="s">
        <v>759</v>
      </c>
    </row>
    <row r="174" customFormat="false" ht="15" hidden="true" customHeight="false" outlineLevel="0" collapsed="false">
      <c r="A174" s="28" t="s">
        <v>592</v>
      </c>
      <c r="B174" s="29" t="s">
        <v>760</v>
      </c>
      <c r="C174" s="0" t="s">
        <v>761</v>
      </c>
      <c r="D174" s="0" t="s">
        <v>762</v>
      </c>
      <c r="E174" s="30" t="s">
        <v>155</v>
      </c>
      <c r="G174" s="30" t="s">
        <v>156</v>
      </c>
      <c r="H174" s="30" t="n">
        <v>2144622241</v>
      </c>
      <c r="I174" s="28" t="s">
        <v>203</v>
      </c>
      <c r="J174" s="28" t="s">
        <v>158</v>
      </c>
      <c r="AQ174" s="28" t="s">
        <v>486</v>
      </c>
      <c r="AR174" s="28" t="s">
        <v>203</v>
      </c>
      <c r="AS174" s="0" t="s">
        <v>294</v>
      </c>
    </row>
    <row r="175" customFormat="false" ht="15" hidden="true" customHeight="false" outlineLevel="0" collapsed="false">
      <c r="A175" s="28" t="s">
        <v>592</v>
      </c>
      <c r="B175" s="29" t="s">
        <v>763</v>
      </c>
      <c r="C175" s="0" t="s">
        <v>764</v>
      </c>
      <c r="D175" s="0" t="s">
        <v>765</v>
      </c>
      <c r="E175" s="30" t="s">
        <v>155</v>
      </c>
      <c r="G175" s="30" t="s">
        <v>156</v>
      </c>
      <c r="H175" s="30" t="n">
        <v>1295148749</v>
      </c>
      <c r="I175" s="28" t="s">
        <v>203</v>
      </c>
      <c r="J175" s="28" t="s">
        <v>158</v>
      </c>
      <c r="AQ175" s="28" t="s">
        <v>486</v>
      </c>
      <c r="AR175" s="28" t="s">
        <v>203</v>
      </c>
      <c r="AS175" s="0" t="s">
        <v>333</v>
      </c>
    </row>
    <row r="176" customFormat="false" ht="15" hidden="true" customHeight="false" outlineLevel="0" collapsed="false">
      <c r="A176" s="28" t="s">
        <v>592</v>
      </c>
      <c r="B176" s="29" t="s">
        <v>766</v>
      </c>
      <c r="C176" s="0" t="s">
        <v>767</v>
      </c>
      <c r="D176" s="0" t="s">
        <v>768</v>
      </c>
      <c r="E176" s="30" t="s">
        <v>155</v>
      </c>
      <c r="G176" s="30" t="s">
        <v>156</v>
      </c>
      <c r="H176" s="30" t="n">
        <v>-1475801617</v>
      </c>
      <c r="I176" s="28" t="s">
        <v>166</v>
      </c>
      <c r="J176" s="28" t="s">
        <v>158</v>
      </c>
      <c r="AQ176" s="28" t="s">
        <v>167</v>
      </c>
      <c r="AR176" s="28" t="s">
        <v>166</v>
      </c>
      <c r="AS176" s="0" t="s">
        <v>333</v>
      </c>
    </row>
    <row r="177" customFormat="false" ht="15" hidden="true" customHeight="false" outlineLevel="0" collapsed="false">
      <c r="A177" s="28" t="s">
        <v>592</v>
      </c>
      <c r="B177" s="29" t="s">
        <v>769</v>
      </c>
      <c r="C177" s="0" t="s">
        <v>770</v>
      </c>
      <c r="D177" s="0" t="s">
        <v>771</v>
      </c>
      <c r="E177" s="30" t="s">
        <v>155</v>
      </c>
      <c r="G177" s="30" t="s">
        <v>156</v>
      </c>
      <c r="H177" s="30" t="n">
        <v>-31048363</v>
      </c>
      <c r="I177" s="28" t="s">
        <v>193</v>
      </c>
      <c r="J177" s="28" t="s">
        <v>158</v>
      </c>
      <c r="AQ177" s="28" t="s">
        <v>772</v>
      </c>
      <c r="AR177" s="28" t="s">
        <v>193</v>
      </c>
      <c r="AS177" s="0" t="s">
        <v>333</v>
      </c>
    </row>
    <row r="178" customFormat="false" ht="15" hidden="true" customHeight="false" outlineLevel="0" collapsed="false">
      <c r="A178" s="28" t="s">
        <v>592</v>
      </c>
      <c r="B178" s="29" t="s">
        <v>773</v>
      </c>
      <c r="C178" s="0" t="s">
        <v>774</v>
      </c>
      <c r="D178" s="0" t="s">
        <v>775</v>
      </c>
      <c r="E178" s="30" t="s">
        <v>155</v>
      </c>
      <c r="G178" s="30" t="s">
        <v>156</v>
      </c>
      <c r="H178" s="30" t="n">
        <v>1017592271</v>
      </c>
      <c r="I178" s="28" t="s">
        <v>166</v>
      </c>
      <c r="J178" s="28" t="s">
        <v>158</v>
      </c>
      <c r="AQ178" s="28" t="s">
        <v>167</v>
      </c>
      <c r="AR178" s="28" t="s">
        <v>166</v>
      </c>
      <c r="AS178" s="0" t="s">
        <v>255</v>
      </c>
    </row>
    <row r="179" customFormat="false" ht="15" hidden="true" customHeight="false" outlineLevel="0" collapsed="false">
      <c r="A179" s="28" t="s">
        <v>592</v>
      </c>
      <c r="B179" s="29" t="s">
        <v>776</v>
      </c>
      <c r="C179" s="0" t="s">
        <v>777</v>
      </c>
      <c r="D179" s="0" t="s">
        <v>778</v>
      </c>
      <c r="E179" s="30" t="s">
        <v>155</v>
      </c>
      <c r="G179" s="30" t="s">
        <v>156</v>
      </c>
      <c r="H179" s="30" t="n">
        <v>-9158500</v>
      </c>
      <c r="I179" s="28" t="s">
        <v>203</v>
      </c>
      <c r="J179" s="28" t="s">
        <v>158</v>
      </c>
      <c r="AQ179" s="28"/>
      <c r="AR179" s="28" t="s">
        <v>203</v>
      </c>
      <c r="AS179" s="0" t="s">
        <v>255</v>
      </c>
    </row>
    <row r="180" customFormat="false" ht="15" hidden="true" customHeight="false" outlineLevel="0" collapsed="false">
      <c r="A180" s="28" t="s">
        <v>592</v>
      </c>
      <c r="B180" s="29" t="s">
        <v>779</v>
      </c>
      <c r="C180" s="0" t="s">
        <v>780</v>
      </c>
      <c r="D180" s="0" t="s">
        <v>781</v>
      </c>
      <c r="E180" s="30" t="s">
        <v>155</v>
      </c>
      <c r="G180" s="30" t="s">
        <v>156</v>
      </c>
      <c r="H180" s="30" t="n">
        <v>103276966</v>
      </c>
      <c r="I180" s="28" t="s">
        <v>203</v>
      </c>
      <c r="J180" s="28" t="s">
        <v>158</v>
      </c>
      <c r="AQ180" s="28" t="s">
        <v>651</v>
      </c>
      <c r="AR180" s="28" t="s">
        <v>203</v>
      </c>
      <c r="AS180" s="0" t="s">
        <v>333</v>
      </c>
    </row>
    <row r="181" customFormat="false" ht="15" hidden="true" customHeight="false" outlineLevel="0" collapsed="false">
      <c r="A181" s="28" t="s">
        <v>592</v>
      </c>
      <c r="B181" s="29" t="s">
        <v>782</v>
      </c>
      <c r="C181" s="0" t="s">
        <v>783</v>
      </c>
      <c r="D181" s="0" t="s">
        <v>784</v>
      </c>
      <c r="E181" s="30" t="s">
        <v>155</v>
      </c>
      <c r="G181" s="30" t="s">
        <v>156</v>
      </c>
      <c r="H181" s="30" t="n">
        <v>1412467916</v>
      </c>
      <c r="I181" s="28" t="s">
        <v>596</v>
      </c>
      <c r="J181" s="28" t="s">
        <v>158</v>
      </c>
      <c r="AQ181" s="28" t="s">
        <v>655</v>
      </c>
      <c r="AR181" s="28" t="s">
        <v>596</v>
      </c>
      <c r="AS181" s="0" t="s">
        <v>294</v>
      </c>
    </row>
    <row r="182" customFormat="false" ht="15" hidden="true" customHeight="false" outlineLevel="0" collapsed="false">
      <c r="A182" s="28" t="s">
        <v>592</v>
      </c>
      <c r="B182" s="29" t="s">
        <v>785</v>
      </c>
      <c r="C182" s="0" t="s">
        <v>786</v>
      </c>
      <c r="D182" s="0" t="s">
        <v>787</v>
      </c>
      <c r="E182" s="30" t="s">
        <v>155</v>
      </c>
      <c r="G182" s="30" t="s">
        <v>156</v>
      </c>
      <c r="H182" s="30" t="n">
        <v>1828732255</v>
      </c>
      <c r="I182" s="28" t="s">
        <v>203</v>
      </c>
      <c r="J182" s="28" t="s">
        <v>158</v>
      </c>
      <c r="AQ182" s="28" t="s">
        <v>651</v>
      </c>
      <c r="AR182" s="28" t="s">
        <v>203</v>
      </c>
      <c r="AS182" s="0" t="s">
        <v>294</v>
      </c>
    </row>
    <row r="183" customFormat="false" ht="15" hidden="true" customHeight="false" outlineLevel="0" collapsed="false">
      <c r="A183" s="28" t="s">
        <v>592</v>
      </c>
      <c r="B183" s="29" t="s">
        <v>788</v>
      </c>
      <c r="C183" s="0" t="s">
        <v>789</v>
      </c>
      <c r="D183" s="0" t="s">
        <v>790</v>
      </c>
      <c r="E183" s="30" t="s">
        <v>155</v>
      </c>
      <c r="G183" s="30" t="s">
        <v>156</v>
      </c>
      <c r="H183" s="30" t="n">
        <v>655278397</v>
      </c>
      <c r="I183" s="28" t="s">
        <v>203</v>
      </c>
      <c r="J183" s="28" t="s">
        <v>158</v>
      </c>
      <c r="AQ183" s="28"/>
      <c r="AR183" s="28" t="s">
        <v>203</v>
      </c>
      <c r="AS183" s="0" t="s">
        <v>333</v>
      </c>
    </row>
    <row r="184" customFormat="false" ht="15" hidden="true" customHeight="false" outlineLevel="0" collapsed="false">
      <c r="A184" s="28" t="s">
        <v>592</v>
      </c>
      <c r="B184" s="29" t="s">
        <v>791</v>
      </c>
      <c r="C184" s="0" t="s">
        <v>792</v>
      </c>
      <c r="D184" s="0" t="s">
        <v>793</v>
      </c>
      <c r="E184" s="30" t="s">
        <v>155</v>
      </c>
      <c r="G184" s="30" t="s">
        <v>156</v>
      </c>
      <c r="H184" s="30" t="n">
        <v>1903124433</v>
      </c>
      <c r="I184" s="28" t="s">
        <v>596</v>
      </c>
      <c r="J184" s="28" t="s">
        <v>794</v>
      </c>
      <c r="AQ184" s="28" t="s">
        <v>740</v>
      </c>
      <c r="AR184" s="28" t="s">
        <v>596</v>
      </c>
      <c r="AS184" s="0" t="s">
        <v>333</v>
      </c>
    </row>
    <row r="185" customFormat="false" ht="15" hidden="true" customHeight="false" outlineLevel="0" collapsed="false">
      <c r="A185" s="28" t="s">
        <v>592</v>
      </c>
      <c r="B185" s="29" t="s">
        <v>795</v>
      </c>
      <c r="C185" s="0" t="s">
        <v>796</v>
      </c>
      <c r="D185" s="0" t="s">
        <v>797</v>
      </c>
      <c r="E185" s="30" t="s">
        <v>155</v>
      </c>
      <c r="G185" s="30" t="s">
        <v>156</v>
      </c>
      <c r="H185" s="30" t="n">
        <v>510138157</v>
      </c>
      <c r="I185" s="28" t="s">
        <v>263</v>
      </c>
      <c r="J185" s="28" t="s">
        <v>158</v>
      </c>
      <c r="AQ185" s="28" t="s">
        <v>798</v>
      </c>
      <c r="AR185" s="28" t="s">
        <v>263</v>
      </c>
      <c r="AS185" s="0" t="s">
        <v>294</v>
      </c>
    </row>
    <row r="186" customFormat="false" ht="15" hidden="true" customHeight="false" outlineLevel="0" collapsed="false">
      <c r="A186" s="28" t="s">
        <v>592</v>
      </c>
      <c r="B186" s="29" t="s">
        <v>799</v>
      </c>
      <c r="C186" s="0" t="s">
        <v>800</v>
      </c>
      <c r="D186" s="0" t="s">
        <v>801</v>
      </c>
      <c r="E186" s="30" t="s">
        <v>155</v>
      </c>
      <c r="G186" s="30" t="s">
        <v>156</v>
      </c>
      <c r="H186" s="30" t="n">
        <v>1470085979</v>
      </c>
      <c r="I186" s="28" t="s">
        <v>203</v>
      </c>
      <c r="J186" s="28" t="s">
        <v>158</v>
      </c>
      <c r="AQ186" s="28"/>
      <c r="AR186" s="28" t="s">
        <v>203</v>
      </c>
      <c r="AS186" s="0" t="s">
        <v>255</v>
      </c>
    </row>
    <row r="187" customFormat="false" ht="15" hidden="true" customHeight="false" outlineLevel="0" collapsed="false">
      <c r="A187" s="28" t="s">
        <v>592</v>
      </c>
      <c r="B187" s="29" t="s">
        <v>802</v>
      </c>
      <c r="C187" s="0" t="s">
        <v>803</v>
      </c>
      <c r="D187" s="0" t="s">
        <v>804</v>
      </c>
      <c r="E187" s="30" t="s">
        <v>155</v>
      </c>
      <c r="G187" s="30" t="s">
        <v>156</v>
      </c>
      <c r="H187" s="30" t="n">
        <v>-21367153</v>
      </c>
      <c r="I187" s="28" t="s">
        <v>319</v>
      </c>
      <c r="J187" s="28" t="s">
        <v>158</v>
      </c>
      <c r="AQ187" s="28"/>
      <c r="AR187" s="28" t="s">
        <v>319</v>
      </c>
      <c r="AS187" s="0" t="s">
        <v>269</v>
      </c>
    </row>
    <row r="188" customFormat="false" ht="15" hidden="true" customHeight="false" outlineLevel="0" collapsed="false">
      <c r="A188" s="28" t="s">
        <v>592</v>
      </c>
      <c r="B188" s="29" t="s">
        <v>805</v>
      </c>
      <c r="C188" s="0" t="s">
        <v>806</v>
      </c>
      <c r="D188" s="0" t="s">
        <v>807</v>
      </c>
      <c r="E188" s="30" t="s">
        <v>155</v>
      </c>
      <c r="G188" s="30" t="s">
        <v>156</v>
      </c>
      <c r="H188" s="30" t="n">
        <v>-1953149276</v>
      </c>
      <c r="I188" s="28" t="s">
        <v>171</v>
      </c>
      <c r="J188" s="28" t="s">
        <v>158</v>
      </c>
      <c r="AQ188" s="28"/>
      <c r="AR188" s="28" t="s">
        <v>171</v>
      </c>
      <c r="AS188" s="0" t="s">
        <v>269</v>
      </c>
    </row>
    <row r="189" customFormat="false" ht="15" hidden="true" customHeight="false" outlineLevel="0" collapsed="false">
      <c r="A189" s="28" t="s">
        <v>592</v>
      </c>
      <c r="B189" s="29" t="s">
        <v>808</v>
      </c>
      <c r="C189" s="0" t="s">
        <v>809</v>
      </c>
      <c r="D189" s="0" t="s">
        <v>810</v>
      </c>
      <c r="E189" s="30" t="s">
        <v>155</v>
      </c>
      <c r="G189" s="30" t="s">
        <v>156</v>
      </c>
      <c r="H189" s="30" t="n">
        <v>-2109085512</v>
      </c>
      <c r="I189" s="28" t="s">
        <v>171</v>
      </c>
      <c r="J189" s="28" t="s">
        <v>158</v>
      </c>
      <c r="AQ189" s="28"/>
      <c r="AR189" s="28" t="s">
        <v>171</v>
      </c>
      <c r="AS189" s="0" t="s">
        <v>269</v>
      </c>
    </row>
    <row r="190" customFormat="false" ht="15" hidden="true" customHeight="false" outlineLevel="0" collapsed="false">
      <c r="A190" s="28" t="s">
        <v>592</v>
      </c>
      <c r="B190" s="29" t="s">
        <v>811</v>
      </c>
      <c r="C190" s="0" t="s">
        <v>812</v>
      </c>
      <c r="D190" s="0" t="s">
        <v>813</v>
      </c>
      <c r="E190" s="30" t="s">
        <v>155</v>
      </c>
      <c r="G190" s="30" t="s">
        <v>156</v>
      </c>
      <c r="H190" s="30" t="n">
        <v>-871826093</v>
      </c>
      <c r="I190" s="28" t="s">
        <v>319</v>
      </c>
      <c r="J190" s="28" t="s">
        <v>158</v>
      </c>
      <c r="AQ190" s="28"/>
      <c r="AR190" s="28" t="s">
        <v>319</v>
      </c>
      <c r="AS190" s="0" t="s">
        <v>255</v>
      </c>
    </row>
    <row r="191" customFormat="false" ht="15" hidden="true" customHeight="false" outlineLevel="0" collapsed="false">
      <c r="A191" s="28" t="s">
        <v>592</v>
      </c>
      <c r="B191" s="29" t="s">
        <v>814</v>
      </c>
      <c r="C191" s="0" t="s">
        <v>815</v>
      </c>
      <c r="D191" s="0" t="s">
        <v>816</v>
      </c>
      <c r="E191" s="30" t="s">
        <v>155</v>
      </c>
      <c r="G191" s="30" t="s">
        <v>156</v>
      </c>
      <c r="H191" s="30" t="n">
        <v>1197373730</v>
      </c>
      <c r="I191" s="28" t="s">
        <v>319</v>
      </c>
      <c r="J191" s="28" t="s">
        <v>158</v>
      </c>
      <c r="AQ191" s="28"/>
      <c r="AR191" s="28" t="s">
        <v>319</v>
      </c>
      <c r="AS191" s="0" t="s">
        <v>255</v>
      </c>
    </row>
    <row r="192" customFormat="false" ht="15" hidden="true" customHeight="false" outlineLevel="0" collapsed="false">
      <c r="A192" s="28" t="s">
        <v>592</v>
      </c>
      <c r="B192" s="29" t="s">
        <v>817</v>
      </c>
      <c r="C192" s="0" t="s">
        <v>818</v>
      </c>
      <c r="D192" s="0" t="s">
        <v>819</v>
      </c>
      <c r="E192" s="30" t="s">
        <v>155</v>
      </c>
      <c r="G192" s="30" t="s">
        <v>156</v>
      </c>
      <c r="H192" s="30" t="n">
        <v>11565496</v>
      </c>
      <c r="I192" s="28" t="s">
        <v>203</v>
      </c>
      <c r="J192" s="28" t="s">
        <v>820</v>
      </c>
      <c r="AQ192" s="28" t="s">
        <v>247</v>
      </c>
      <c r="AR192" s="28" t="s">
        <v>203</v>
      </c>
      <c r="AS192" s="0" t="s">
        <v>255</v>
      </c>
    </row>
    <row r="193" customFormat="false" ht="15" hidden="true" customHeight="false" outlineLevel="0" collapsed="false">
      <c r="A193" s="28" t="s">
        <v>592</v>
      </c>
      <c r="B193" s="29" t="s">
        <v>821</v>
      </c>
      <c r="C193" s="0" t="s">
        <v>822</v>
      </c>
      <c r="D193" s="0" t="s">
        <v>823</v>
      </c>
      <c r="E193" s="30" t="s">
        <v>155</v>
      </c>
      <c r="G193" s="30" t="s">
        <v>156</v>
      </c>
      <c r="H193" s="30" t="n">
        <v>-737911840</v>
      </c>
      <c r="I193" s="28" t="s">
        <v>319</v>
      </c>
      <c r="J193" s="28" t="s">
        <v>158</v>
      </c>
      <c r="AQ193" s="28"/>
      <c r="AR193" s="28" t="s">
        <v>319</v>
      </c>
      <c r="AS193" s="0" t="s">
        <v>269</v>
      </c>
    </row>
    <row r="194" customFormat="false" ht="15" hidden="true" customHeight="false" outlineLevel="0" collapsed="false">
      <c r="A194" s="28" t="s">
        <v>592</v>
      </c>
      <c r="B194" s="29" t="s">
        <v>824</v>
      </c>
      <c r="C194" s="0" t="s">
        <v>825</v>
      </c>
      <c r="D194" s="0" t="s">
        <v>826</v>
      </c>
      <c r="E194" s="30" t="s">
        <v>155</v>
      </c>
      <c r="G194" s="30" t="s">
        <v>156</v>
      </c>
      <c r="H194" s="30" t="n">
        <v>306972310</v>
      </c>
      <c r="I194" s="28" t="s">
        <v>203</v>
      </c>
      <c r="J194" s="28" t="s">
        <v>158</v>
      </c>
      <c r="AQ194" s="28"/>
      <c r="AR194" s="28" t="s">
        <v>203</v>
      </c>
      <c r="AS194" s="0" t="s">
        <v>255</v>
      </c>
    </row>
    <row r="195" customFormat="false" ht="15" hidden="true" customHeight="false" outlineLevel="0" collapsed="false">
      <c r="A195" s="28" t="s">
        <v>592</v>
      </c>
      <c r="B195" s="29" t="s">
        <v>827</v>
      </c>
      <c r="C195" s="0" t="s">
        <v>828</v>
      </c>
      <c r="D195" s="0" t="s">
        <v>829</v>
      </c>
      <c r="E195" s="30" t="s">
        <v>155</v>
      </c>
      <c r="G195" s="30" t="s">
        <v>156</v>
      </c>
      <c r="H195" s="30" t="n">
        <v>277528976</v>
      </c>
      <c r="I195" s="28" t="s">
        <v>319</v>
      </c>
      <c r="J195" s="28" t="s">
        <v>158</v>
      </c>
      <c r="AQ195" s="28"/>
      <c r="AR195" s="28" t="s">
        <v>319</v>
      </c>
      <c r="AS195" s="0" t="s">
        <v>255</v>
      </c>
    </row>
    <row r="196" customFormat="false" ht="15" hidden="true" customHeight="false" outlineLevel="0" collapsed="false">
      <c r="A196" s="28" t="s">
        <v>592</v>
      </c>
      <c r="B196" s="29" t="s">
        <v>830</v>
      </c>
      <c r="C196" s="0" t="s">
        <v>831</v>
      </c>
      <c r="D196" s="0" t="s">
        <v>832</v>
      </c>
      <c r="E196" s="30" t="s">
        <v>155</v>
      </c>
      <c r="G196" s="30" t="s">
        <v>156</v>
      </c>
      <c r="H196" s="30" t="n">
        <v>-674385539</v>
      </c>
      <c r="I196" s="28" t="s">
        <v>319</v>
      </c>
      <c r="J196" s="28" t="s">
        <v>158</v>
      </c>
      <c r="AQ196" s="28"/>
      <c r="AR196" s="28" t="s">
        <v>319</v>
      </c>
      <c r="AS196" s="0" t="s">
        <v>269</v>
      </c>
    </row>
    <row r="197" customFormat="false" ht="15" hidden="true" customHeight="false" outlineLevel="0" collapsed="false">
      <c r="A197" s="28" t="s">
        <v>592</v>
      </c>
      <c r="B197" s="29" t="s">
        <v>833</v>
      </c>
      <c r="C197" s="0" t="s">
        <v>834</v>
      </c>
      <c r="D197" s="0" t="s">
        <v>835</v>
      </c>
      <c r="E197" s="30" t="s">
        <v>155</v>
      </c>
      <c r="G197" s="30" t="s">
        <v>156</v>
      </c>
      <c r="H197" s="30" t="n">
        <v>1955811752</v>
      </c>
      <c r="I197" s="28" t="s">
        <v>203</v>
      </c>
      <c r="J197" s="28" t="s">
        <v>158</v>
      </c>
      <c r="AQ197" s="28" t="s">
        <v>395</v>
      </c>
      <c r="AR197" s="28" t="s">
        <v>203</v>
      </c>
      <c r="AS197" s="0" t="s">
        <v>255</v>
      </c>
    </row>
    <row r="198" customFormat="false" ht="15" hidden="true" customHeight="false" outlineLevel="0" collapsed="false">
      <c r="A198" s="28" t="s">
        <v>592</v>
      </c>
      <c r="B198" s="29" t="s">
        <v>836</v>
      </c>
      <c r="C198" s="0" t="s">
        <v>837</v>
      </c>
      <c r="D198" s="0" t="s">
        <v>838</v>
      </c>
      <c r="E198" s="30" t="s">
        <v>155</v>
      </c>
      <c r="G198" s="30" t="s">
        <v>156</v>
      </c>
      <c r="H198" s="30" t="n">
        <v>1279756693</v>
      </c>
      <c r="I198" s="28" t="s">
        <v>319</v>
      </c>
      <c r="J198" s="28" t="s">
        <v>158</v>
      </c>
      <c r="AQ198" s="28" t="s">
        <v>839</v>
      </c>
      <c r="AR198" s="28" t="s">
        <v>319</v>
      </c>
      <c r="AS198" s="0" t="s">
        <v>255</v>
      </c>
    </row>
    <row r="199" customFormat="false" ht="15" hidden="true" customHeight="false" outlineLevel="0" collapsed="false">
      <c r="A199" s="28" t="s">
        <v>592</v>
      </c>
      <c r="B199" s="29" t="s">
        <v>840</v>
      </c>
      <c r="C199" s="0" t="s">
        <v>841</v>
      </c>
      <c r="D199" s="0" t="s">
        <v>842</v>
      </c>
      <c r="E199" s="30" t="s">
        <v>155</v>
      </c>
      <c r="G199" s="30" t="s">
        <v>156</v>
      </c>
      <c r="H199" s="30" t="n">
        <v>-1362116583</v>
      </c>
      <c r="I199" s="28" t="s">
        <v>319</v>
      </c>
      <c r="J199" s="28" t="s">
        <v>158</v>
      </c>
      <c r="AQ199" s="28" t="s">
        <v>839</v>
      </c>
      <c r="AR199" s="28" t="s">
        <v>319</v>
      </c>
      <c r="AS199" s="0" t="s">
        <v>255</v>
      </c>
    </row>
    <row r="200" customFormat="false" ht="15" hidden="true" customHeight="false" outlineLevel="0" collapsed="false">
      <c r="A200" s="28" t="s">
        <v>592</v>
      </c>
      <c r="B200" s="29" t="s">
        <v>843</v>
      </c>
      <c r="C200" s="0" t="s">
        <v>844</v>
      </c>
      <c r="D200" s="0" t="s">
        <v>845</v>
      </c>
      <c r="E200" s="30" t="s">
        <v>155</v>
      </c>
      <c r="G200" s="30" t="s">
        <v>156</v>
      </c>
      <c r="H200" s="30" t="n">
        <v>575620760</v>
      </c>
      <c r="I200" s="28" t="s">
        <v>215</v>
      </c>
      <c r="J200" s="28" t="s">
        <v>158</v>
      </c>
      <c r="AQ200" s="28" t="s">
        <v>216</v>
      </c>
      <c r="AR200" s="28" t="s">
        <v>215</v>
      </c>
      <c r="AS200" s="0" t="s">
        <v>269</v>
      </c>
    </row>
    <row r="201" customFormat="false" ht="15" hidden="true" customHeight="false" outlineLevel="0" collapsed="false">
      <c r="A201" s="28" t="s">
        <v>592</v>
      </c>
      <c r="B201" s="29" t="s">
        <v>846</v>
      </c>
      <c r="C201" s="0" t="s">
        <v>847</v>
      </c>
      <c r="D201" s="0" t="s">
        <v>848</v>
      </c>
      <c r="E201" s="30" t="s">
        <v>155</v>
      </c>
      <c r="G201" s="30" t="s">
        <v>156</v>
      </c>
      <c r="H201" s="30" t="n">
        <v>1753911671</v>
      </c>
      <c r="I201" s="28" t="s">
        <v>215</v>
      </c>
      <c r="J201" s="28" t="s">
        <v>158</v>
      </c>
      <c r="AQ201" s="28" t="s">
        <v>216</v>
      </c>
      <c r="AR201" s="28" t="s">
        <v>215</v>
      </c>
      <c r="AS201" s="0" t="s">
        <v>255</v>
      </c>
    </row>
    <row r="202" customFormat="false" ht="15" hidden="true" customHeight="false" outlineLevel="0" collapsed="false">
      <c r="A202" s="28" t="s">
        <v>592</v>
      </c>
      <c r="B202" s="29" t="s">
        <v>849</v>
      </c>
      <c r="C202" s="0" t="s">
        <v>850</v>
      </c>
      <c r="D202" s="0" t="s">
        <v>851</v>
      </c>
      <c r="E202" s="30" t="s">
        <v>155</v>
      </c>
      <c r="G202" s="30" t="s">
        <v>156</v>
      </c>
      <c r="H202" s="30" t="n">
        <v>1154854583</v>
      </c>
      <c r="I202" s="28" t="s">
        <v>188</v>
      </c>
      <c r="J202" s="28" t="s">
        <v>158</v>
      </c>
      <c r="AQ202" s="28" t="s">
        <v>315</v>
      </c>
      <c r="AR202" s="28" t="s">
        <v>188</v>
      </c>
      <c r="AS202" s="0" t="s">
        <v>255</v>
      </c>
    </row>
    <row r="203" customFormat="false" ht="15" hidden="true" customHeight="false" outlineLevel="0" collapsed="false">
      <c r="A203" s="28" t="s">
        <v>592</v>
      </c>
      <c r="B203" s="29" t="s">
        <v>852</v>
      </c>
      <c r="C203" s="0" t="s">
        <v>853</v>
      </c>
      <c r="D203" s="0" t="s">
        <v>854</v>
      </c>
      <c r="E203" s="30" t="s">
        <v>155</v>
      </c>
      <c r="G203" s="30" t="s">
        <v>156</v>
      </c>
      <c r="H203" s="30" t="n">
        <v>-495840831</v>
      </c>
      <c r="I203" s="28" t="s">
        <v>188</v>
      </c>
      <c r="J203" s="28" t="s">
        <v>158</v>
      </c>
      <c r="AQ203" s="28"/>
      <c r="AR203" s="28" t="s">
        <v>188</v>
      </c>
      <c r="AS203" s="0" t="s">
        <v>269</v>
      </c>
    </row>
    <row r="204" customFormat="false" ht="15" hidden="true" customHeight="false" outlineLevel="0" collapsed="false">
      <c r="A204" s="28" t="s">
        <v>592</v>
      </c>
      <c r="B204" s="29" t="s">
        <v>855</v>
      </c>
      <c r="C204" s="0" t="s">
        <v>856</v>
      </c>
      <c r="D204" s="0" t="s">
        <v>857</v>
      </c>
      <c r="E204" s="30" t="s">
        <v>155</v>
      </c>
      <c r="G204" s="30" t="s">
        <v>156</v>
      </c>
      <c r="H204" s="30" t="n">
        <v>1241504567</v>
      </c>
      <c r="I204" s="28" t="s">
        <v>215</v>
      </c>
      <c r="J204" s="28" t="s">
        <v>158</v>
      </c>
      <c r="AQ204" s="28" t="s">
        <v>216</v>
      </c>
      <c r="AR204" s="28" t="s">
        <v>215</v>
      </c>
      <c r="AS204" s="0" t="s">
        <v>255</v>
      </c>
    </row>
    <row r="205" customFormat="false" ht="15" hidden="true" customHeight="false" outlineLevel="0" collapsed="false">
      <c r="A205" s="28" t="s">
        <v>592</v>
      </c>
      <c r="B205" s="29" t="s">
        <v>858</v>
      </c>
      <c r="C205" s="0" t="s">
        <v>859</v>
      </c>
      <c r="D205" s="0" t="s">
        <v>860</v>
      </c>
      <c r="E205" s="30" t="s">
        <v>155</v>
      </c>
      <c r="G205" s="30" t="s">
        <v>156</v>
      </c>
      <c r="H205" s="30" t="n">
        <v>438987513</v>
      </c>
      <c r="I205" s="28" t="s">
        <v>331</v>
      </c>
      <c r="J205" s="28" t="s">
        <v>158</v>
      </c>
      <c r="AQ205" s="28"/>
      <c r="AR205" s="28" t="s">
        <v>331</v>
      </c>
      <c r="AS205" s="0" t="s">
        <v>269</v>
      </c>
    </row>
    <row r="206" customFormat="false" ht="15" hidden="true" customHeight="false" outlineLevel="0" collapsed="false">
      <c r="A206" s="28" t="s">
        <v>592</v>
      </c>
      <c r="B206" s="29" t="s">
        <v>861</v>
      </c>
      <c r="C206" s="0" t="s">
        <v>862</v>
      </c>
      <c r="D206" s="0" t="s">
        <v>863</v>
      </c>
      <c r="E206" s="30" t="s">
        <v>155</v>
      </c>
      <c r="G206" s="30" t="s">
        <v>156</v>
      </c>
      <c r="H206" s="30" t="n">
        <v>430634975</v>
      </c>
      <c r="I206" s="28" t="s">
        <v>319</v>
      </c>
      <c r="J206" s="28" t="s">
        <v>158</v>
      </c>
      <c r="AQ206" s="28"/>
      <c r="AR206" s="28" t="s">
        <v>319</v>
      </c>
      <c r="AS206" s="0" t="s">
        <v>255</v>
      </c>
    </row>
    <row r="207" customFormat="false" ht="15" hidden="true" customHeight="false" outlineLevel="0" collapsed="false">
      <c r="A207" s="28" t="s">
        <v>592</v>
      </c>
      <c r="B207" s="29" t="s">
        <v>864</v>
      </c>
      <c r="C207" s="0" t="s">
        <v>865</v>
      </c>
      <c r="D207" s="0" t="s">
        <v>866</v>
      </c>
      <c r="E207" s="30" t="s">
        <v>155</v>
      </c>
      <c r="G207" s="30" t="s">
        <v>156</v>
      </c>
      <c r="H207" s="30" t="n">
        <v>-1887080016</v>
      </c>
      <c r="I207" s="28" t="s">
        <v>319</v>
      </c>
      <c r="J207" s="28" t="s">
        <v>158</v>
      </c>
      <c r="AQ207" s="28"/>
      <c r="AR207" s="28" t="s">
        <v>319</v>
      </c>
      <c r="AS207" s="0" t="s">
        <v>269</v>
      </c>
    </row>
    <row r="208" customFormat="false" ht="15" hidden="true" customHeight="false" outlineLevel="0" collapsed="false">
      <c r="A208" s="28" t="s">
        <v>592</v>
      </c>
      <c r="B208" s="29" t="s">
        <v>867</v>
      </c>
      <c r="C208" s="0" t="s">
        <v>868</v>
      </c>
      <c r="D208" s="0" t="s">
        <v>869</v>
      </c>
      <c r="E208" s="30" t="s">
        <v>155</v>
      </c>
      <c r="G208" s="30" t="s">
        <v>156</v>
      </c>
      <c r="H208" s="30" t="n">
        <v>1411287833</v>
      </c>
      <c r="I208" s="28" t="s">
        <v>176</v>
      </c>
      <c r="J208" s="28" t="s">
        <v>158</v>
      </c>
      <c r="AQ208" s="28" t="s">
        <v>870</v>
      </c>
      <c r="AR208" s="28" t="s">
        <v>176</v>
      </c>
      <c r="AS208" s="0" t="s">
        <v>269</v>
      </c>
    </row>
    <row r="209" customFormat="false" ht="15" hidden="true" customHeight="false" outlineLevel="0" collapsed="false">
      <c r="A209" s="28" t="s">
        <v>592</v>
      </c>
      <c r="B209" s="29" t="s">
        <v>871</v>
      </c>
      <c r="C209" s="0" t="s">
        <v>872</v>
      </c>
      <c r="D209" s="0" t="s">
        <v>873</v>
      </c>
      <c r="E209" s="30" t="s">
        <v>155</v>
      </c>
      <c r="G209" s="30" t="s">
        <v>156</v>
      </c>
      <c r="H209" s="30" t="n">
        <v>-640721902</v>
      </c>
      <c r="I209" s="28" t="s">
        <v>215</v>
      </c>
      <c r="J209" s="28" t="s">
        <v>158</v>
      </c>
      <c r="AQ209" s="28" t="s">
        <v>311</v>
      </c>
      <c r="AR209" s="28" t="s">
        <v>215</v>
      </c>
      <c r="AS209" s="0" t="s">
        <v>269</v>
      </c>
    </row>
    <row r="210" customFormat="false" ht="15" hidden="true" customHeight="false" outlineLevel="0" collapsed="false">
      <c r="A210" s="28" t="s">
        <v>592</v>
      </c>
      <c r="B210" s="29" t="s">
        <v>874</v>
      </c>
      <c r="C210" s="0" t="s">
        <v>875</v>
      </c>
      <c r="D210" s="0" t="s">
        <v>876</v>
      </c>
      <c r="E210" s="30" t="s">
        <v>155</v>
      </c>
      <c r="G210" s="30" t="s">
        <v>156</v>
      </c>
      <c r="H210" s="30" t="n">
        <v>-2032218592</v>
      </c>
      <c r="I210" s="28" t="s">
        <v>502</v>
      </c>
      <c r="J210" s="28" t="s">
        <v>158</v>
      </c>
      <c r="AQ210" s="28" t="s">
        <v>503</v>
      </c>
      <c r="AR210" s="28" t="s">
        <v>502</v>
      </c>
      <c r="AS210" s="0" t="s">
        <v>255</v>
      </c>
    </row>
    <row r="211" customFormat="false" ht="15" hidden="true" customHeight="false" outlineLevel="0" collapsed="false">
      <c r="A211" s="28" t="s">
        <v>592</v>
      </c>
      <c r="B211" s="29" t="s">
        <v>877</v>
      </c>
      <c r="C211" s="0" t="s">
        <v>878</v>
      </c>
      <c r="D211" s="0" t="s">
        <v>879</v>
      </c>
      <c r="E211" s="30" t="s">
        <v>155</v>
      </c>
      <c r="G211" s="30" t="s">
        <v>156</v>
      </c>
      <c r="H211" s="30" t="n">
        <v>382177873</v>
      </c>
      <c r="I211" s="28" t="s">
        <v>188</v>
      </c>
      <c r="J211" s="28" t="s">
        <v>158</v>
      </c>
      <c r="AQ211" s="28" t="s">
        <v>880</v>
      </c>
      <c r="AR211" s="28" t="s">
        <v>188</v>
      </c>
      <c r="AS211" s="0" t="s">
        <v>598</v>
      </c>
    </row>
    <row r="212" customFormat="false" ht="15" hidden="true" customHeight="false" outlineLevel="0" collapsed="false">
      <c r="A212" s="28" t="s">
        <v>592</v>
      </c>
      <c r="B212" s="29" t="s">
        <v>881</v>
      </c>
      <c r="C212" s="0" t="s">
        <v>882</v>
      </c>
      <c r="D212" s="0" t="s">
        <v>883</v>
      </c>
      <c r="E212" s="30" t="s">
        <v>155</v>
      </c>
      <c r="G212" s="30" t="s">
        <v>156</v>
      </c>
      <c r="H212" s="30" t="n">
        <v>-1299233166</v>
      </c>
      <c r="I212" s="28" t="s">
        <v>176</v>
      </c>
      <c r="J212" s="28" t="s">
        <v>158</v>
      </c>
      <c r="AQ212" s="28" t="s">
        <v>870</v>
      </c>
      <c r="AR212" s="28" t="s">
        <v>176</v>
      </c>
      <c r="AS212" s="0" t="s">
        <v>255</v>
      </c>
    </row>
    <row r="213" customFormat="false" ht="15" hidden="true" customHeight="false" outlineLevel="0" collapsed="false">
      <c r="A213" s="28" t="s">
        <v>592</v>
      </c>
      <c r="B213" s="29" t="s">
        <v>884</v>
      </c>
      <c r="C213" s="0" t="s">
        <v>885</v>
      </c>
      <c r="D213" s="0" t="s">
        <v>886</v>
      </c>
      <c r="E213" s="30" t="s">
        <v>155</v>
      </c>
      <c r="G213" s="30" t="s">
        <v>156</v>
      </c>
      <c r="H213" s="30" t="n">
        <v>321770193</v>
      </c>
      <c r="I213" s="28" t="s">
        <v>188</v>
      </c>
      <c r="J213" s="28" t="s">
        <v>158</v>
      </c>
      <c r="AQ213" s="28"/>
      <c r="AR213" s="28" t="s">
        <v>188</v>
      </c>
      <c r="AS213" s="0" t="s">
        <v>269</v>
      </c>
    </row>
    <row r="214" customFormat="false" ht="15" hidden="true" customHeight="false" outlineLevel="0" collapsed="false">
      <c r="A214" s="28" t="s">
        <v>592</v>
      </c>
      <c r="B214" s="29" t="s">
        <v>887</v>
      </c>
      <c r="C214" s="0" t="s">
        <v>888</v>
      </c>
      <c r="D214" s="0" t="s">
        <v>889</v>
      </c>
      <c r="E214" s="30" t="s">
        <v>155</v>
      </c>
      <c r="G214" s="30" t="s">
        <v>156</v>
      </c>
      <c r="H214" s="30" t="n">
        <v>705128188</v>
      </c>
      <c r="I214" s="28" t="s">
        <v>319</v>
      </c>
      <c r="J214" s="28" t="s">
        <v>158</v>
      </c>
      <c r="AQ214" s="28"/>
      <c r="AR214" s="28" t="s">
        <v>319</v>
      </c>
      <c r="AS214" s="0" t="s">
        <v>269</v>
      </c>
    </row>
    <row r="215" customFormat="false" ht="15" hidden="true" customHeight="false" outlineLevel="0" collapsed="false">
      <c r="A215" s="28" t="s">
        <v>592</v>
      </c>
      <c r="B215" s="29" t="s">
        <v>890</v>
      </c>
      <c r="C215" s="0" t="s">
        <v>891</v>
      </c>
      <c r="D215" s="0" t="s">
        <v>892</v>
      </c>
      <c r="E215" s="30" t="s">
        <v>155</v>
      </c>
      <c r="G215" s="30" t="s">
        <v>156</v>
      </c>
      <c r="H215" s="30" t="n">
        <v>-1996565498</v>
      </c>
      <c r="I215" s="28" t="s">
        <v>203</v>
      </c>
      <c r="J215" s="28" t="s">
        <v>158</v>
      </c>
      <c r="AQ215" s="28"/>
      <c r="AR215" s="28" t="s">
        <v>203</v>
      </c>
      <c r="AS215" s="0" t="s">
        <v>255</v>
      </c>
    </row>
    <row r="216" customFormat="false" ht="15" hidden="true" customHeight="false" outlineLevel="0" collapsed="false">
      <c r="A216" s="28" t="s">
        <v>592</v>
      </c>
      <c r="B216" s="29" t="s">
        <v>893</v>
      </c>
      <c r="C216" s="0" t="s">
        <v>894</v>
      </c>
      <c r="D216" s="0" t="s">
        <v>895</v>
      </c>
      <c r="E216" s="30" t="s">
        <v>155</v>
      </c>
      <c r="G216" s="30" t="s">
        <v>156</v>
      </c>
      <c r="H216" s="30" t="n">
        <v>-2142117116</v>
      </c>
      <c r="I216" s="28" t="s">
        <v>390</v>
      </c>
      <c r="J216" s="28" t="s">
        <v>158</v>
      </c>
      <c r="AQ216" s="28"/>
      <c r="AR216" s="28" t="s">
        <v>390</v>
      </c>
      <c r="AS216" s="0" t="s">
        <v>255</v>
      </c>
    </row>
    <row r="217" customFormat="false" ht="15" hidden="true" customHeight="false" outlineLevel="0" collapsed="false">
      <c r="A217" s="28" t="s">
        <v>592</v>
      </c>
      <c r="B217" s="29" t="s">
        <v>896</v>
      </c>
      <c r="C217" s="0" t="s">
        <v>897</v>
      </c>
      <c r="D217" s="0" t="s">
        <v>898</v>
      </c>
      <c r="E217" s="30" t="s">
        <v>155</v>
      </c>
      <c r="G217" s="30" t="s">
        <v>156</v>
      </c>
      <c r="H217" s="30" t="n">
        <v>-1754923654</v>
      </c>
      <c r="I217" s="28" t="s">
        <v>188</v>
      </c>
      <c r="J217" s="28" t="s">
        <v>158</v>
      </c>
      <c r="AQ217" s="28"/>
      <c r="AR217" s="28" t="s">
        <v>188</v>
      </c>
      <c r="AS217" s="0" t="s">
        <v>612</v>
      </c>
    </row>
    <row r="218" customFormat="false" ht="15" hidden="true" customHeight="false" outlineLevel="0" collapsed="false">
      <c r="A218" s="28" t="s">
        <v>592</v>
      </c>
      <c r="B218" s="29" t="s">
        <v>899</v>
      </c>
      <c r="C218" s="0" t="s">
        <v>900</v>
      </c>
      <c r="D218" s="0" t="s">
        <v>901</v>
      </c>
      <c r="E218" s="30" t="s">
        <v>155</v>
      </c>
      <c r="G218" s="30" t="s">
        <v>156</v>
      </c>
      <c r="H218" s="30" t="n">
        <v>-96386702</v>
      </c>
      <c r="I218" s="28" t="s">
        <v>157</v>
      </c>
      <c r="J218" s="28" t="s">
        <v>158</v>
      </c>
      <c r="AQ218" s="28" t="s">
        <v>159</v>
      </c>
      <c r="AR218" s="28" t="s">
        <v>157</v>
      </c>
      <c r="AS218" s="0" t="s">
        <v>255</v>
      </c>
    </row>
    <row r="219" customFormat="false" ht="15" hidden="true" customHeight="false" outlineLevel="0" collapsed="false">
      <c r="A219" s="28" t="s">
        <v>592</v>
      </c>
      <c r="B219" s="29" t="s">
        <v>902</v>
      </c>
      <c r="C219" s="0" t="s">
        <v>903</v>
      </c>
      <c r="D219" s="0" t="s">
        <v>904</v>
      </c>
      <c r="E219" s="30" t="s">
        <v>155</v>
      </c>
      <c r="G219" s="30" t="s">
        <v>156</v>
      </c>
      <c r="H219" s="30" t="n">
        <v>-1056282989</v>
      </c>
      <c r="I219" s="28" t="s">
        <v>157</v>
      </c>
      <c r="J219" s="28" t="s">
        <v>158</v>
      </c>
      <c r="AQ219" s="28" t="s">
        <v>159</v>
      </c>
      <c r="AR219" s="28" t="s">
        <v>157</v>
      </c>
      <c r="AS219" s="0" t="s">
        <v>294</v>
      </c>
    </row>
    <row r="220" customFormat="false" ht="15" hidden="true" customHeight="false" outlineLevel="0" collapsed="false">
      <c r="A220" s="28" t="s">
        <v>592</v>
      </c>
      <c r="B220" s="29" t="s">
        <v>905</v>
      </c>
      <c r="C220" s="0" t="s">
        <v>906</v>
      </c>
      <c r="D220" s="0" t="s">
        <v>907</v>
      </c>
      <c r="E220" s="30" t="s">
        <v>155</v>
      </c>
      <c r="G220" s="30" t="s">
        <v>156</v>
      </c>
      <c r="H220" s="30" t="n">
        <v>2043227656</v>
      </c>
      <c r="I220" s="28" t="s">
        <v>157</v>
      </c>
      <c r="J220" s="28" t="s">
        <v>158</v>
      </c>
      <c r="AQ220" s="28"/>
      <c r="AR220" s="28" t="s">
        <v>157</v>
      </c>
      <c r="AS220" s="0" t="s">
        <v>333</v>
      </c>
    </row>
    <row r="221" customFormat="false" ht="15" hidden="true" customHeight="false" outlineLevel="0" collapsed="false">
      <c r="A221" s="28" t="s">
        <v>592</v>
      </c>
      <c r="B221" s="29" t="s">
        <v>908</v>
      </c>
      <c r="C221" s="0" t="s">
        <v>909</v>
      </c>
      <c r="D221" s="0" t="s">
        <v>910</v>
      </c>
      <c r="E221" s="30" t="s">
        <v>155</v>
      </c>
      <c r="G221" s="30" t="s">
        <v>156</v>
      </c>
      <c r="H221" s="30" t="n">
        <v>-1279163697</v>
      </c>
      <c r="I221" s="28" t="s">
        <v>157</v>
      </c>
      <c r="J221" s="28" t="s">
        <v>158</v>
      </c>
      <c r="AQ221" s="28"/>
      <c r="AR221" s="28" t="s">
        <v>157</v>
      </c>
      <c r="AS221" s="0" t="s">
        <v>294</v>
      </c>
    </row>
    <row r="222" customFormat="false" ht="15" hidden="true" customHeight="false" outlineLevel="0" collapsed="false">
      <c r="A222" s="28" t="s">
        <v>592</v>
      </c>
      <c r="B222" s="29" t="s">
        <v>911</v>
      </c>
      <c r="C222" s="0" t="s">
        <v>912</v>
      </c>
      <c r="D222" s="0" t="s">
        <v>913</v>
      </c>
      <c r="E222" s="30" t="s">
        <v>155</v>
      </c>
      <c r="G222" s="30" t="s">
        <v>156</v>
      </c>
      <c r="H222" s="30" t="n">
        <v>-748759709</v>
      </c>
      <c r="I222" s="28" t="s">
        <v>157</v>
      </c>
      <c r="J222" s="28" t="s">
        <v>158</v>
      </c>
      <c r="AQ222" s="28"/>
      <c r="AR222" s="28" t="s">
        <v>157</v>
      </c>
      <c r="AS222" s="0" t="s">
        <v>598</v>
      </c>
    </row>
    <row r="223" customFormat="false" ht="15" hidden="true" customHeight="false" outlineLevel="0" collapsed="false">
      <c r="A223" s="28" t="s">
        <v>592</v>
      </c>
      <c r="B223" s="29" t="s">
        <v>914</v>
      </c>
      <c r="C223" s="0" t="s">
        <v>915</v>
      </c>
      <c r="D223" s="0" t="s">
        <v>916</v>
      </c>
      <c r="E223" s="30" t="s">
        <v>155</v>
      </c>
      <c r="G223" s="30" t="s">
        <v>156</v>
      </c>
      <c r="H223" s="30" t="n">
        <v>1062071157</v>
      </c>
      <c r="I223" s="28" t="s">
        <v>188</v>
      </c>
      <c r="J223" s="28" t="s">
        <v>158</v>
      </c>
      <c r="AQ223" s="28"/>
      <c r="AR223" s="28" t="s">
        <v>188</v>
      </c>
      <c r="AS223" s="0" t="s">
        <v>612</v>
      </c>
    </row>
    <row r="224" customFormat="false" ht="15" hidden="true" customHeight="false" outlineLevel="0" collapsed="false">
      <c r="A224" s="28" t="s">
        <v>592</v>
      </c>
      <c r="B224" s="29" t="s">
        <v>917</v>
      </c>
      <c r="C224" s="0" t="s">
        <v>918</v>
      </c>
      <c r="D224" s="0" t="s">
        <v>919</v>
      </c>
      <c r="E224" s="30" t="s">
        <v>155</v>
      </c>
      <c r="G224" s="30" t="s">
        <v>156</v>
      </c>
      <c r="H224" s="30" t="n">
        <v>-788334395</v>
      </c>
      <c r="I224" s="28" t="s">
        <v>176</v>
      </c>
      <c r="J224" s="28" t="s">
        <v>158</v>
      </c>
      <c r="AQ224" s="28" t="s">
        <v>184</v>
      </c>
      <c r="AR224" s="28" t="s">
        <v>176</v>
      </c>
      <c r="AS224" s="0" t="s">
        <v>598</v>
      </c>
    </row>
    <row r="225" customFormat="false" ht="15" hidden="true" customHeight="false" outlineLevel="0" collapsed="false">
      <c r="A225" s="28" t="s">
        <v>592</v>
      </c>
      <c r="B225" s="29" t="s">
        <v>920</v>
      </c>
      <c r="C225" s="0" t="s">
        <v>921</v>
      </c>
      <c r="D225" s="0" t="s">
        <v>922</v>
      </c>
      <c r="E225" s="30" t="s">
        <v>155</v>
      </c>
      <c r="G225" s="30" t="s">
        <v>156</v>
      </c>
      <c r="H225" s="30" t="n">
        <v>353560897</v>
      </c>
      <c r="I225" s="28" t="s">
        <v>188</v>
      </c>
      <c r="J225" s="28" t="s">
        <v>158</v>
      </c>
      <c r="AQ225" s="28" t="s">
        <v>315</v>
      </c>
      <c r="AR225" s="28" t="s">
        <v>188</v>
      </c>
      <c r="AS225" s="0" t="s">
        <v>255</v>
      </c>
    </row>
    <row r="226" customFormat="false" ht="15" hidden="true" customHeight="false" outlineLevel="0" collapsed="false">
      <c r="A226" s="28" t="s">
        <v>592</v>
      </c>
      <c r="B226" s="29" t="s">
        <v>923</v>
      </c>
      <c r="C226" s="0" t="s">
        <v>924</v>
      </c>
      <c r="D226" s="0" t="s">
        <v>925</v>
      </c>
      <c r="E226" s="30" t="s">
        <v>155</v>
      </c>
      <c r="G226" s="30" t="s">
        <v>156</v>
      </c>
      <c r="H226" s="30" t="n">
        <v>1987631716</v>
      </c>
      <c r="I226" s="28" t="s">
        <v>180</v>
      </c>
      <c r="J226" s="28" t="s">
        <v>158</v>
      </c>
      <c r="AQ226" s="28" t="s">
        <v>702</v>
      </c>
      <c r="AR226" s="28" t="s">
        <v>180</v>
      </c>
      <c r="AS226" s="0" t="s">
        <v>269</v>
      </c>
    </row>
    <row r="227" customFormat="false" ht="15" hidden="true" customHeight="false" outlineLevel="0" collapsed="false">
      <c r="A227" s="28" t="s">
        <v>592</v>
      </c>
      <c r="B227" s="29" t="s">
        <v>926</v>
      </c>
      <c r="C227" s="0" t="s">
        <v>927</v>
      </c>
      <c r="D227" s="0" t="s">
        <v>928</v>
      </c>
      <c r="E227" s="30" t="s">
        <v>155</v>
      </c>
      <c r="G227" s="30" t="s">
        <v>156</v>
      </c>
      <c r="H227" s="30" t="n">
        <v>-285940488</v>
      </c>
      <c r="I227" s="28" t="s">
        <v>343</v>
      </c>
      <c r="J227" s="28" t="s">
        <v>158</v>
      </c>
      <c r="AQ227" s="28"/>
      <c r="AR227" s="28" t="s">
        <v>343</v>
      </c>
      <c r="AS227" s="0" t="s">
        <v>294</v>
      </c>
    </row>
    <row r="228" customFormat="false" ht="15" hidden="true" customHeight="false" outlineLevel="0" collapsed="false">
      <c r="A228" s="28" t="s">
        <v>592</v>
      </c>
      <c r="B228" s="29" t="s">
        <v>929</v>
      </c>
      <c r="C228" s="0" t="s">
        <v>930</v>
      </c>
      <c r="D228" s="0" t="s">
        <v>931</v>
      </c>
      <c r="E228" s="30" t="s">
        <v>155</v>
      </c>
      <c r="G228" s="30" t="s">
        <v>156</v>
      </c>
      <c r="H228" s="30" t="n">
        <v>-1666689548</v>
      </c>
      <c r="I228" s="28" t="s">
        <v>203</v>
      </c>
      <c r="J228" s="28" t="s">
        <v>158</v>
      </c>
      <c r="AQ228" s="28" t="s">
        <v>605</v>
      </c>
      <c r="AR228" s="28" t="s">
        <v>203</v>
      </c>
      <c r="AS228" s="0" t="s">
        <v>612</v>
      </c>
    </row>
    <row r="229" customFormat="false" ht="15" hidden="true" customHeight="false" outlineLevel="0" collapsed="false">
      <c r="A229" s="28" t="s">
        <v>592</v>
      </c>
      <c r="B229" s="29" t="s">
        <v>932</v>
      </c>
      <c r="C229" s="0" t="s">
        <v>933</v>
      </c>
      <c r="D229" s="0" t="s">
        <v>934</v>
      </c>
      <c r="E229" s="30" t="s">
        <v>155</v>
      </c>
      <c r="G229" s="30" t="s">
        <v>156</v>
      </c>
      <c r="H229" s="30" t="n">
        <v>1488531981</v>
      </c>
      <c r="I229" s="28" t="s">
        <v>203</v>
      </c>
      <c r="J229" s="28" t="s">
        <v>158</v>
      </c>
      <c r="AQ229" s="28" t="s">
        <v>395</v>
      </c>
      <c r="AR229" s="28" t="s">
        <v>203</v>
      </c>
      <c r="AS229" s="0" t="s">
        <v>598</v>
      </c>
    </row>
    <row r="230" customFormat="false" ht="15" hidden="true" customHeight="false" outlineLevel="0" collapsed="false">
      <c r="A230" s="28" t="s">
        <v>592</v>
      </c>
      <c r="B230" s="29" t="s">
        <v>935</v>
      </c>
      <c r="C230" s="0" t="s">
        <v>936</v>
      </c>
      <c r="D230" s="0" t="s">
        <v>937</v>
      </c>
      <c r="E230" s="30" t="s">
        <v>155</v>
      </c>
      <c r="G230" s="30" t="s">
        <v>156</v>
      </c>
      <c r="H230" s="30" t="n">
        <v>-2097948569</v>
      </c>
      <c r="I230" s="28" t="s">
        <v>176</v>
      </c>
      <c r="J230" s="28" t="s">
        <v>158</v>
      </c>
      <c r="AQ230" s="28"/>
      <c r="AR230" s="28" t="s">
        <v>176</v>
      </c>
      <c r="AS230" s="0" t="s">
        <v>612</v>
      </c>
    </row>
    <row r="231" customFormat="false" ht="15" hidden="true" customHeight="false" outlineLevel="0" collapsed="false">
      <c r="A231" s="28" t="s">
        <v>592</v>
      </c>
      <c r="B231" s="29" t="s">
        <v>938</v>
      </c>
      <c r="C231" s="0" t="s">
        <v>939</v>
      </c>
      <c r="D231" s="0" t="s">
        <v>940</v>
      </c>
      <c r="E231" s="30" t="s">
        <v>155</v>
      </c>
      <c r="G231" s="30" t="s">
        <v>156</v>
      </c>
      <c r="H231" s="30" t="n">
        <v>1217908354</v>
      </c>
      <c r="I231" s="28" t="s">
        <v>596</v>
      </c>
      <c r="J231" s="28" t="s">
        <v>941</v>
      </c>
      <c r="AQ231" s="28" t="s">
        <v>655</v>
      </c>
      <c r="AR231" s="28" t="s">
        <v>596</v>
      </c>
      <c r="AS231" s="0" t="s">
        <v>255</v>
      </c>
    </row>
    <row r="232" customFormat="false" ht="15" hidden="true" customHeight="false" outlineLevel="0" collapsed="false">
      <c r="A232" s="28" t="s">
        <v>592</v>
      </c>
      <c r="B232" s="29" t="s">
        <v>942</v>
      </c>
      <c r="C232" s="0" t="s">
        <v>943</v>
      </c>
      <c r="D232" s="0" t="s">
        <v>944</v>
      </c>
      <c r="E232" s="30" t="s">
        <v>155</v>
      </c>
      <c r="G232" s="30" t="s">
        <v>156</v>
      </c>
      <c r="H232" s="30" t="n">
        <v>-1602471781</v>
      </c>
      <c r="I232" s="28" t="s">
        <v>176</v>
      </c>
      <c r="J232" s="28" t="s">
        <v>158</v>
      </c>
      <c r="AQ232" s="28"/>
      <c r="AR232" s="28" t="s">
        <v>176</v>
      </c>
      <c r="AS232" s="0" t="s">
        <v>269</v>
      </c>
    </row>
    <row r="233" customFormat="false" ht="15" hidden="true" customHeight="false" outlineLevel="0" collapsed="false">
      <c r="A233" s="28" t="s">
        <v>592</v>
      </c>
      <c r="B233" s="29" t="s">
        <v>945</v>
      </c>
      <c r="C233" s="0" t="s">
        <v>946</v>
      </c>
      <c r="D233" s="0" t="s">
        <v>947</v>
      </c>
      <c r="E233" s="30" t="s">
        <v>155</v>
      </c>
      <c r="G233" s="30" t="s">
        <v>156</v>
      </c>
      <c r="H233" s="30" t="n">
        <v>1739155976</v>
      </c>
      <c r="I233" s="28" t="s">
        <v>319</v>
      </c>
      <c r="J233" s="28" t="s">
        <v>158</v>
      </c>
      <c r="AQ233" s="28" t="s">
        <v>402</v>
      </c>
      <c r="AR233" s="28" t="s">
        <v>319</v>
      </c>
      <c r="AS233" s="0" t="s">
        <v>255</v>
      </c>
    </row>
    <row r="234" customFormat="false" ht="15" hidden="true" customHeight="false" outlineLevel="0" collapsed="false">
      <c r="A234" s="28" t="s">
        <v>592</v>
      </c>
      <c r="B234" s="29" t="s">
        <v>948</v>
      </c>
      <c r="C234" s="0" t="s">
        <v>949</v>
      </c>
      <c r="D234" s="0" t="s">
        <v>950</v>
      </c>
      <c r="E234" s="30" t="s">
        <v>155</v>
      </c>
      <c r="G234" s="30" t="s">
        <v>156</v>
      </c>
      <c r="H234" s="30" t="n">
        <v>-413814912</v>
      </c>
      <c r="I234" s="28" t="s">
        <v>180</v>
      </c>
      <c r="J234" s="28" t="s">
        <v>158</v>
      </c>
      <c r="AQ234" s="28"/>
      <c r="AR234" s="28" t="s">
        <v>180</v>
      </c>
      <c r="AS234" s="0" t="s">
        <v>255</v>
      </c>
    </row>
    <row r="235" customFormat="false" ht="15" hidden="true" customHeight="false" outlineLevel="0" collapsed="false">
      <c r="A235" s="28" t="s">
        <v>592</v>
      </c>
      <c r="B235" s="29" t="s">
        <v>951</v>
      </c>
      <c r="C235" s="0" t="s">
        <v>952</v>
      </c>
      <c r="D235" s="0" t="s">
        <v>953</v>
      </c>
      <c r="E235" s="30" t="s">
        <v>155</v>
      </c>
      <c r="G235" s="30" t="s">
        <v>156</v>
      </c>
      <c r="H235" s="30" t="n">
        <v>-405654212</v>
      </c>
      <c r="I235" s="28" t="s">
        <v>319</v>
      </c>
      <c r="J235" s="28" t="s">
        <v>158</v>
      </c>
      <c r="AQ235" s="28" t="s">
        <v>402</v>
      </c>
      <c r="AR235" s="28" t="s">
        <v>319</v>
      </c>
      <c r="AS235" s="0" t="s">
        <v>255</v>
      </c>
    </row>
    <row r="236" customFormat="false" ht="15" hidden="true" customHeight="false" outlineLevel="0" collapsed="false">
      <c r="A236" s="28" t="s">
        <v>592</v>
      </c>
      <c r="B236" s="29" t="s">
        <v>954</v>
      </c>
      <c r="C236" s="0" t="s">
        <v>955</v>
      </c>
      <c r="D236" s="0" t="s">
        <v>956</v>
      </c>
      <c r="E236" s="30" t="s">
        <v>155</v>
      </c>
      <c r="G236" s="30" t="s">
        <v>156</v>
      </c>
      <c r="H236" s="30" t="n">
        <v>-273681735</v>
      </c>
      <c r="I236" s="28" t="s">
        <v>259</v>
      </c>
      <c r="J236" s="28" t="s">
        <v>158</v>
      </c>
      <c r="AQ236" s="28"/>
      <c r="AR236" s="28" t="s">
        <v>259</v>
      </c>
      <c r="AS236" s="0" t="s">
        <v>255</v>
      </c>
    </row>
    <row r="237" customFormat="false" ht="15" hidden="true" customHeight="false" outlineLevel="0" collapsed="false">
      <c r="A237" s="28" t="s">
        <v>592</v>
      </c>
      <c r="B237" s="29" t="s">
        <v>957</v>
      </c>
      <c r="C237" s="0" t="s">
        <v>958</v>
      </c>
      <c r="D237" s="0" t="s">
        <v>959</v>
      </c>
      <c r="E237" s="30" t="s">
        <v>155</v>
      </c>
      <c r="G237" s="30" t="s">
        <v>156</v>
      </c>
      <c r="H237" s="30" t="n">
        <v>-2047228421</v>
      </c>
      <c r="I237" s="28" t="s">
        <v>215</v>
      </c>
      <c r="J237" s="28" t="s">
        <v>158</v>
      </c>
      <c r="AQ237" s="28" t="s">
        <v>216</v>
      </c>
      <c r="AR237" s="28" t="s">
        <v>215</v>
      </c>
      <c r="AS237" s="0" t="s">
        <v>269</v>
      </c>
    </row>
    <row r="238" customFormat="false" ht="15" hidden="true" customHeight="false" outlineLevel="0" collapsed="false">
      <c r="A238" s="28" t="s">
        <v>592</v>
      </c>
      <c r="B238" s="29" t="s">
        <v>960</v>
      </c>
      <c r="C238" s="0" t="s">
        <v>961</v>
      </c>
      <c r="D238" s="0" t="s">
        <v>962</v>
      </c>
      <c r="E238" s="30" t="s">
        <v>155</v>
      </c>
      <c r="G238" s="30" t="s">
        <v>156</v>
      </c>
      <c r="H238" s="30" t="n">
        <v>-294232876</v>
      </c>
      <c r="I238" s="28" t="s">
        <v>171</v>
      </c>
      <c r="J238" s="28" t="s">
        <v>158</v>
      </c>
      <c r="AQ238" s="28"/>
      <c r="AR238" s="28" t="s">
        <v>171</v>
      </c>
      <c r="AS238" s="0" t="s">
        <v>294</v>
      </c>
    </row>
    <row r="239" customFormat="false" ht="15" hidden="true" customHeight="false" outlineLevel="0" collapsed="false">
      <c r="A239" s="28" t="s">
        <v>592</v>
      </c>
      <c r="B239" s="29" t="s">
        <v>963</v>
      </c>
      <c r="C239" s="0" t="s">
        <v>964</v>
      </c>
      <c r="D239" s="0" t="s">
        <v>965</v>
      </c>
      <c r="E239" s="30" t="s">
        <v>155</v>
      </c>
      <c r="G239" s="30" t="s">
        <v>156</v>
      </c>
      <c r="H239" s="30" t="n">
        <v>-978373916</v>
      </c>
      <c r="I239" s="28" t="s">
        <v>418</v>
      </c>
      <c r="J239" s="28" t="s">
        <v>158</v>
      </c>
      <c r="AQ239" s="28"/>
      <c r="AR239" s="28" t="s">
        <v>418</v>
      </c>
      <c r="AS239" s="0" t="s">
        <v>269</v>
      </c>
    </row>
    <row r="240" customFormat="false" ht="15" hidden="true" customHeight="false" outlineLevel="0" collapsed="false">
      <c r="A240" s="28" t="s">
        <v>592</v>
      </c>
      <c r="B240" s="29" t="s">
        <v>966</v>
      </c>
      <c r="C240" s="0" t="s">
        <v>967</v>
      </c>
      <c r="D240" s="0" t="s">
        <v>968</v>
      </c>
      <c r="E240" s="30" t="s">
        <v>155</v>
      </c>
      <c r="G240" s="30" t="s">
        <v>156</v>
      </c>
      <c r="H240" s="30" t="n">
        <v>611259228</v>
      </c>
      <c r="I240" s="28" t="s">
        <v>176</v>
      </c>
      <c r="J240" s="28" t="s">
        <v>158</v>
      </c>
      <c r="AQ240" s="28" t="s">
        <v>184</v>
      </c>
      <c r="AR240" s="28" t="s">
        <v>176</v>
      </c>
      <c r="AS240" s="0" t="s">
        <v>598</v>
      </c>
    </row>
    <row r="241" customFormat="false" ht="15" hidden="true" customHeight="false" outlineLevel="0" collapsed="false">
      <c r="A241" s="28" t="s">
        <v>592</v>
      </c>
      <c r="B241" s="29" t="s">
        <v>969</v>
      </c>
      <c r="C241" s="0" t="s">
        <v>970</v>
      </c>
      <c r="D241" s="0" t="s">
        <v>971</v>
      </c>
      <c r="E241" s="30" t="s">
        <v>155</v>
      </c>
      <c r="G241" s="30" t="s">
        <v>156</v>
      </c>
      <c r="H241" s="30" t="n">
        <v>-1061784239</v>
      </c>
      <c r="I241" s="28" t="s">
        <v>215</v>
      </c>
      <c r="J241" s="28" t="s">
        <v>158</v>
      </c>
      <c r="AQ241" s="28" t="s">
        <v>311</v>
      </c>
      <c r="AR241" s="28" t="s">
        <v>215</v>
      </c>
      <c r="AS241" s="0" t="s">
        <v>255</v>
      </c>
    </row>
    <row r="242" customFormat="false" ht="15" hidden="true" customHeight="false" outlineLevel="0" collapsed="false">
      <c r="A242" s="28" t="s">
        <v>592</v>
      </c>
      <c r="B242" s="29" t="s">
        <v>972</v>
      </c>
      <c r="C242" s="0" t="s">
        <v>973</v>
      </c>
      <c r="D242" s="0" t="s">
        <v>974</v>
      </c>
      <c r="E242" s="30" t="s">
        <v>155</v>
      </c>
      <c r="G242" s="30" t="s">
        <v>156</v>
      </c>
      <c r="H242" s="30" t="n">
        <v>-1931607660</v>
      </c>
      <c r="I242" s="28" t="s">
        <v>203</v>
      </c>
      <c r="J242" s="28" t="s">
        <v>975</v>
      </c>
      <c r="AQ242" s="28" t="s">
        <v>247</v>
      </c>
      <c r="AR242" s="28" t="s">
        <v>203</v>
      </c>
      <c r="AS242" s="0" t="s">
        <v>269</v>
      </c>
    </row>
    <row r="243" customFormat="false" ht="15" hidden="true" customHeight="false" outlineLevel="0" collapsed="false">
      <c r="A243" s="28" t="s">
        <v>592</v>
      </c>
      <c r="B243" s="29" t="s">
        <v>976</v>
      </c>
      <c r="C243" s="0" t="s">
        <v>977</v>
      </c>
      <c r="D243" s="0" t="s">
        <v>978</v>
      </c>
      <c r="E243" s="30" t="s">
        <v>155</v>
      </c>
      <c r="G243" s="30" t="s">
        <v>156</v>
      </c>
      <c r="H243" s="30" t="n">
        <v>-2008077653</v>
      </c>
      <c r="I243" s="28" t="s">
        <v>979</v>
      </c>
      <c r="J243" s="28" t="s">
        <v>158</v>
      </c>
      <c r="AQ243" s="28"/>
      <c r="AR243" s="28" t="s">
        <v>979</v>
      </c>
      <c r="AS243" s="0" t="s">
        <v>612</v>
      </c>
    </row>
    <row r="244" customFormat="false" ht="15" hidden="true" customHeight="false" outlineLevel="0" collapsed="false">
      <c r="A244" s="28" t="s">
        <v>592</v>
      </c>
      <c r="B244" s="29" t="s">
        <v>980</v>
      </c>
      <c r="C244" s="0" t="s">
        <v>981</v>
      </c>
      <c r="D244" s="0" t="s">
        <v>982</v>
      </c>
      <c r="E244" s="30" t="s">
        <v>155</v>
      </c>
      <c r="G244" s="30" t="s">
        <v>156</v>
      </c>
      <c r="H244" s="30" t="n">
        <v>-471089538</v>
      </c>
      <c r="I244" s="28" t="s">
        <v>203</v>
      </c>
      <c r="J244" s="28" t="s">
        <v>158</v>
      </c>
      <c r="AQ244" s="28" t="s">
        <v>324</v>
      </c>
      <c r="AR244" s="28" t="s">
        <v>203</v>
      </c>
      <c r="AS244" s="0" t="s">
        <v>598</v>
      </c>
    </row>
    <row r="245" customFormat="false" ht="15" hidden="true" customHeight="false" outlineLevel="0" collapsed="false">
      <c r="A245" s="28" t="s">
        <v>592</v>
      </c>
      <c r="B245" s="29" t="s">
        <v>983</v>
      </c>
      <c r="C245" s="0" t="s">
        <v>984</v>
      </c>
      <c r="D245" s="0" t="s">
        <v>985</v>
      </c>
      <c r="E245" s="30" t="s">
        <v>155</v>
      </c>
      <c r="G245" s="30" t="s">
        <v>156</v>
      </c>
      <c r="H245" s="30" t="n">
        <v>563013019</v>
      </c>
      <c r="I245" s="28" t="s">
        <v>203</v>
      </c>
      <c r="J245" s="28" t="s">
        <v>158</v>
      </c>
      <c r="AQ245" s="28" t="s">
        <v>324</v>
      </c>
      <c r="AR245" s="28" t="s">
        <v>203</v>
      </c>
      <c r="AS245" s="0" t="s">
        <v>598</v>
      </c>
    </row>
    <row r="246" customFormat="false" ht="15" hidden="true" customHeight="false" outlineLevel="0" collapsed="false">
      <c r="A246" s="28" t="s">
        <v>592</v>
      </c>
      <c r="B246" s="29" t="s">
        <v>986</v>
      </c>
      <c r="C246" s="0" t="s">
        <v>987</v>
      </c>
      <c r="D246" s="0" t="s">
        <v>988</v>
      </c>
      <c r="E246" s="30" t="s">
        <v>155</v>
      </c>
      <c r="G246" s="30" t="s">
        <v>156</v>
      </c>
      <c r="H246" s="30" t="n">
        <v>-718361491</v>
      </c>
      <c r="I246" s="28" t="s">
        <v>171</v>
      </c>
      <c r="J246" s="28" t="s">
        <v>158</v>
      </c>
      <c r="AQ246" s="28" t="s">
        <v>172</v>
      </c>
      <c r="AR246" s="28" t="s">
        <v>171</v>
      </c>
      <c r="AS246" s="0" t="s">
        <v>612</v>
      </c>
    </row>
    <row r="247" customFormat="false" ht="15" hidden="true" customHeight="false" outlineLevel="0" collapsed="false">
      <c r="A247" s="28" t="s">
        <v>592</v>
      </c>
      <c r="B247" s="29" t="s">
        <v>989</v>
      </c>
      <c r="C247" s="0" t="s">
        <v>990</v>
      </c>
      <c r="D247" s="0" t="s">
        <v>991</v>
      </c>
      <c r="E247" s="30" t="s">
        <v>155</v>
      </c>
      <c r="G247" s="30" t="s">
        <v>156</v>
      </c>
      <c r="H247" s="30" t="n">
        <v>-527156701</v>
      </c>
      <c r="I247" s="28" t="s">
        <v>319</v>
      </c>
      <c r="J247" s="28" t="s">
        <v>158</v>
      </c>
      <c r="AQ247" s="28"/>
      <c r="AR247" s="28" t="s">
        <v>319</v>
      </c>
      <c r="AS247" s="0" t="s">
        <v>598</v>
      </c>
    </row>
    <row r="248" customFormat="false" ht="15" hidden="true" customHeight="false" outlineLevel="0" collapsed="false">
      <c r="A248" s="28" t="s">
        <v>592</v>
      </c>
      <c r="B248" s="29" t="s">
        <v>992</v>
      </c>
      <c r="C248" s="0" t="s">
        <v>993</v>
      </c>
      <c r="D248" s="0" t="s">
        <v>994</v>
      </c>
      <c r="E248" s="30" t="s">
        <v>155</v>
      </c>
      <c r="G248" s="30" t="s">
        <v>156</v>
      </c>
      <c r="H248" s="30" t="n">
        <v>-1658082463</v>
      </c>
      <c r="I248" s="28" t="s">
        <v>203</v>
      </c>
      <c r="J248" s="28" t="s">
        <v>158</v>
      </c>
      <c r="AQ248" s="28" t="s">
        <v>324</v>
      </c>
      <c r="AR248" s="28" t="s">
        <v>203</v>
      </c>
      <c r="AS248" s="0" t="s">
        <v>269</v>
      </c>
    </row>
    <row r="249" customFormat="false" ht="15" hidden="true" customHeight="false" outlineLevel="0" collapsed="false">
      <c r="A249" s="28" t="s">
        <v>592</v>
      </c>
      <c r="B249" s="29" t="s">
        <v>995</v>
      </c>
      <c r="C249" s="0" t="s">
        <v>996</v>
      </c>
      <c r="D249" s="0" t="s">
        <v>997</v>
      </c>
      <c r="E249" s="30" t="s">
        <v>155</v>
      </c>
      <c r="G249" s="30" t="s">
        <v>156</v>
      </c>
      <c r="H249" s="30" t="n">
        <v>318993707</v>
      </c>
      <c r="I249" s="28" t="s">
        <v>171</v>
      </c>
      <c r="J249" s="28" t="s">
        <v>158</v>
      </c>
      <c r="AQ249" s="28" t="s">
        <v>172</v>
      </c>
      <c r="AR249" s="28" t="s">
        <v>171</v>
      </c>
      <c r="AS249" s="0" t="s">
        <v>598</v>
      </c>
    </row>
    <row r="250" customFormat="false" ht="15" hidden="true" customHeight="false" outlineLevel="0" collapsed="false">
      <c r="A250" s="28" t="s">
        <v>592</v>
      </c>
      <c r="B250" s="29" t="s">
        <v>998</v>
      </c>
      <c r="C250" s="0" t="s">
        <v>999</v>
      </c>
      <c r="D250" s="0" t="s">
        <v>1000</v>
      </c>
      <c r="E250" s="30" t="s">
        <v>155</v>
      </c>
      <c r="G250" s="30" t="s">
        <v>156</v>
      </c>
      <c r="H250" s="30" t="n">
        <v>-793066655</v>
      </c>
      <c r="I250" s="28" t="s">
        <v>596</v>
      </c>
      <c r="J250" s="28" t="s">
        <v>158</v>
      </c>
      <c r="AQ250" s="28" t="s">
        <v>597</v>
      </c>
      <c r="AR250" s="28" t="s">
        <v>596</v>
      </c>
      <c r="AS250" s="0" t="s">
        <v>612</v>
      </c>
    </row>
    <row r="251" customFormat="false" ht="15" hidden="true" customHeight="false" outlineLevel="0" collapsed="false">
      <c r="A251" s="28" t="s">
        <v>592</v>
      </c>
      <c r="B251" s="29" t="s">
        <v>1001</v>
      </c>
      <c r="C251" s="0" t="s">
        <v>1002</v>
      </c>
      <c r="D251" s="0" t="s">
        <v>1003</v>
      </c>
      <c r="E251" s="30" t="s">
        <v>155</v>
      </c>
      <c r="G251" s="30" t="s">
        <v>156</v>
      </c>
      <c r="H251" s="30" t="n">
        <v>1173864911</v>
      </c>
      <c r="I251" s="28" t="s">
        <v>979</v>
      </c>
      <c r="J251" s="28" t="s">
        <v>158</v>
      </c>
      <c r="AQ251" s="28"/>
      <c r="AR251" s="28" t="s">
        <v>979</v>
      </c>
      <c r="AS251" s="0" t="s">
        <v>598</v>
      </c>
    </row>
    <row r="252" customFormat="false" ht="15" hidden="true" customHeight="false" outlineLevel="0" collapsed="false">
      <c r="A252" s="28" t="s">
        <v>592</v>
      </c>
      <c r="B252" s="29" t="s">
        <v>1004</v>
      </c>
      <c r="C252" s="0" t="s">
        <v>1005</v>
      </c>
      <c r="D252" s="0" t="s">
        <v>1006</v>
      </c>
      <c r="E252" s="30" t="s">
        <v>155</v>
      </c>
      <c r="G252" s="30" t="s">
        <v>156</v>
      </c>
      <c r="H252" s="30" t="n">
        <v>1784185342</v>
      </c>
      <c r="I252" s="28" t="s">
        <v>319</v>
      </c>
      <c r="J252" s="28" t="s">
        <v>158</v>
      </c>
      <c r="AQ252" s="28" t="s">
        <v>320</v>
      </c>
      <c r="AR252" s="28" t="s">
        <v>319</v>
      </c>
      <c r="AS252" s="0" t="s">
        <v>612</v>
      </c>
    </row>
    <row r="253" customFormat="false" ht="15" hidden="true" customHeight="false" outlineLevel="0" collapsed="false">
      <c r="A253" s="28" t="s">
        <v>592</v>
      </c>
      <c r="B253" s="29" t="s">
        <v>1007</v>
      </c>
      <c r="C253" s="0" t="s">
        <v>1008</v>
      </c>
      <c r="D253" s="0" t="s">
        <v>1009</v>
      </c>
      <c r="E253" s="30" t="s">
        <v>155</v>
      </c>
      <c r="G253" s="30" t="s">
        <v>156</v>
      </c>
      <c r="H253" s="30" t="n">
        <v>-1355414937</v>
      </c>
      <c r="I253" s="28" t="s">
        <v>203</v>
      </c>
      <c r="J253" s="28" t="s">
        <v>158</v>
      </c>
      <c r="AQ253" s="28"/>
      <c r="AR253" s="28" t="s">
        <v>203</v>
      </c>
      <c r="AS253" s="0" t="s">
        <v>598</v>
      </c>
    </row>
    <row r="254" customFormat="false" ht="15" hidden="true" customHeight="false" outlineLevel="0" collapsed="false">
      <c r="A254" s="28" t="s">
        <v>592</v>
      </c>
      <c r="B254" s="29" t="s">
        <v>1010</v>
      </c>
      <c r="C254" s="0" t="s">
        <v>1011</v>
      </c>
      <c r="D254" s="0" t="s">
        <v>1012</v>
      </c>
      <c r="E254" s="30" t="s">
        <v>155</v>
      </c>
      <c r="G254" s="30" t="s">
        <v>156</v>
      </c>
      <c r="H254" s="30" t="n">
        <v>1066845072</v>
      </c>
      <c r="I254" s="28" t="s">
        <v>176</v>
      </c>
      <c r="J254" s="28" t="s">
        <v>158</v>
      </c>
      <c r="AQ254" s="28" t="s">
        <v>1013</v>
      </c>
      <c r="AR254" s="28" t="s">
        <v>176</v>
      </c>
      <c r="AS254" s="0" t="s">
        <v>598</v>
      </c>
    </row>
    <row r="255" customFormat="false" ht="15" hidden="true" customHeight="false" outlineLevel="0" collapsed="false">
      <c r="A255" s="28" t="s">
        <v>592</v>
      </c>
      <c r="B255" s="29" t="s">
        <v>1014</v>
      </c>
      <c r="C255" s="0" t="s">
        <v>1015</v>
      </c>
      <c r="D255" s="0" t="s">
        <v>1016</v>
      </c>
      <c r="E255" s="30" t="s">
        <v>155</v>
      </c>
      <c r="G255" s="30" t="s">
        <v>156</v>
      </c>
      <c r="H255" s="30" t="n">
        <v>1819334683</v>
      </c>
      <c r="I255" s="28" t="s">
        <v>203</v>
      </c>
      <c r="J255" s="28" t="s">
        <v>158</v>
      </c>
      <c r="AQ255" s="28" t="s">
        <v>1017</v>
      </c>
      <c r="AR255" s="28" t="s">
        <v>203</v>
      </c>
      <c r="AS255" s="0" t="s">
        <v>612</v>
      </c>
    </row>
    <row r="256" customFormat="false" ht="15" hidden="true" customHeight="false" outlineLevel="0" collapsed="false">
      <c r="A256" s="28" t="s">
        <v>592</v>
      </c>
      <c r="B256" s="29" t="s">
        <v>1018</v>
      </c>
      <c r="C256" s="0" t="s">
        <v>1019</v>
      </c>
      <c r="D256" s="0" t="s">
        <v>1020</v>
      </c>
      <c r="E256" s="30" t="s">
        <v>155</v>
      </c>
      <c r="G256" s="30" t="s">
        <v>156</v>
      </c>
      <c r="H256" s="30" t="n">
        <v>615685697</v>
      </c>
      <c r="I256" s="28" t="s">
        <v>1021</v>
      </c>
      <c r="J256" s="28" t="s">
        <v>158</v>
      </c>
      <c r="AQ256" s="28" t="s">
        <v>315</v>
      </c>
      <c r="AR256" s="28" t="s">
        <v>188</v>
      </c>
      <c r="AS256" s="0" t="s">
        <v>612</v>
      </c>
    </row>
    <row r="257" customFormat="false" ht="15" hidden="true" customHeight="false" outlineLevel="0" collapsed="false">
      <c r="A257" s="28" t="s">
        <v>592</v>
      </c>
      <c r="B257" s="29" t="s">
        <v>1022</v>
      </c>
      <c r="C257" s="0" t="s">
        <v>1023</v>
      </c>
      <c r="D257" s="0" t="s">
        <v>1024</v>
      </c>
      <c r="E257" s="30" t="s">
        <v>155</v>
      </c>
      <c r="G257" s="30" t="s">
        <v>156</v>
      </c>
      <c r="H257" s="30" t="n">
        <v>-576325506</v>
      </c>
      <c r="I257" s="28" t="s">
        <v>1025</v>
      </c>
      <c r="J257" s="28" t="s">
        <v>158</v>
      </c>
      <c r="AQ257" s="28" t="s">
        <v>1026</v>
      </c>
      <c r="AR257" s="28" t="s">
        <v>1025</v>
      </c>
    </row>
    <row r="258" customFormat="false" ht="15" hidden="true" customHeight="false" outlineLevel="0" collapsed="false">
      <c r="A258" s="28" t="s">
        <v>592</v>
      </c>
      <c r="B258" s="29" t="s">
        <v>1027</v>
      </c>
      <c r="C258" s="0" t="s">
        <v>1028</v>
      </c>
      <c r="D258" s="0" t="s">
        <v>1029</v>
      </c>
      <c r="E258" s="30" t="s">
        <v>155</v>
      </c>
      <c r="G258" s="30" t="s">
        <v>156</v>
      </c>
      <c r="H258" s="30" t="n">
        <v>861788113</v>
      </c>
      <c r="I258" s="28" t="s">
        <v>176</v>
      </c>
      <c r="J258" s="28" t="s">
        <v>158</v>
      </c>
      <c r="AQ258" s="28" t="s">
        <v>1013</v>
      </c>
      <c r="AR258" s="28" t="s">
        <v>176</v>
      </c>
      <c r="AS258" s="0" t="s">
        <v>612</v>
      </c>
    </row>
    <row r="259" customFormat="false" ht="15" hidden="true" customHeight="false" outlineLevel="0" collapsed="false">
      <c r="A259" s="28" t="s">
        <v>592</v>
      </c>
      <c r="B259" s="29" t="s">
        <v>1030</v>
      </c>
      <c r="C259" s="0" t="s">
        <v>1031</v>
      </c>
      <c r="D259" s="0" t="s">
        <v>1032</v>
      </c>
      <c r="E259" s="30" t="s">
        <v>155</v>
      </c>
      <c r="G259" s="30" t="s">
        <v>156</v>
      </c>
      <c r="H259" s="30" t="n">
        <v>721297716</v>
      </c>
      <c r="I259" s="28" t="s">
        <v>203</v>
      </c>
      <c r="J259" s="28" t="s">
        <v>1033</v>
      </c>
      <c r="AQ259" s="28" t="s">
        <v>1034</v>
      </c>
      <c r="AR259" s="28" t="s">
        <v>203</v>
      </c>
      <c r="AS259" s="0" t="s">
        <v>612</v>
      </c>
    </row>
    <row r="260" customFormat="false" ht="15" hidden="true" customHeight="false" outlineLevel="0" collapsed="false">
      <c r="A260" s="28" t="s">
        <v>592</v>
      </c>
      <c r="B260" s="29" t="s">
        <v>1035</v>
      </c>
      <c r="C260" s="0" t="s">
        <v>1036</v>
      </c>
      <c r="D260" s="0" t="s">
        <v>1037</v>
      </c>
      <c r="E260" s="30" t="s">
        <v>155</v>
      </c>
      <c r="G260" s="30" t="s">
        <v>156</v>
      </c>
      <c r="H260" s="30" t="n">
        <v>-1569856245</v>
      </c>
      <c r="I260" s="28" t="s">
        <v>171</v>
      </c>
      <c r="J260" s="28" t="s">
        <v>158</v>
      </c>
      <c r="AQ260" s="28" t="s">
        <v>283</v>
      </c>
      <c r="AR260" s="28" t="s">
        <v>171</v>
      </c>
      <c r="AS260" s="0" t="s">
        <v>612</v>
      </c>
    </row>
    <row r="261" customFormat="false" ht="15" hidden="true" customHeight="false" outlineLevel="0" collapsed="false">
      <c r="A261" s="28" t="s">
        <v>592</v>
      </c>
      <c r="B261" s="29" t="s">
        <v>1038</v>
      </c>
      <c r="C261" s="0" t="s">
        <v>1039</v>
      </c>
      <c r="D261" s="0" t="s">
        <v>1040</v>
      </c>
      <c r="E261" s="30" t="s">
        <v>155</v>
      </c>
      <c r="G261" s="30" t="s">
        <v>156</v>
      </c>
      <c r="H261" s="30" t="n">
        <v>1534983766</v>
      </c>
      <c r="I261" s="28" t="s">
        <v>166</v>
      </c>
      <c r="J261" s="28" t="s">
        <v>158</v>
      </c>
      <c r="AQ261" s="28"/>
      <c r="AR261" s="28" t="s">
        <v>166</v>
      </c>
      <c r="AS261" s="0" t="s">
        <v>598</v>
      </c>
    </row>
    <row r="262" customFormat="false" ht="15" hidden="true" customHeight="false" outlineLevel="0" collapsed="false">
      <c r="A262" s="28" t="s">
        <v>592</v>
      </c>
      <c r="B262" s="29" t="s">
        <v>1041</v>
      </c>
      <c r="C262" s="0" t="s">
        <v>1042</v>
      </c>
      <c r="D262" s="0" t="s">
        <v>1043</v>
      </c>
      <c r="E262" s="30" t="s">
        <v>155</v>
      </c>
      <c r="G262" s="30" t="s">
        <v>156</v>
      </c>
      <c r="H262" s="30" t="n">
        <v>-1972386937</v>
      </c>
      <c r="I262" s="28" t="s">
        <v>176</v>
      </c>
      <c r="J262" s="28" t="s">
        <v>158</v>
      </c>
      <c r="AQ262" s="28"/>
      <c r="AR262" s="28" t="s">
        <v>176</v>
      </c>
      <c r="AS262" s="0" t="s">
        <v>612</v>
      </c>
    </row>
    <row r="263" customFormat="false" ht="15" hidden="true" customHeight="false" outlineLevel="0" collapsed="false">
      <c r="A263" s="28" t="s">
        <v>592</v>
      </c>
      <c r="B263" s="29" t="s">
        <v>1044</v>
      </c>
      <c r="C263" s="0" t="s">
        <v>1045</v>
      </c>
      <c r="D263" s="0" t="s">
        <v>1046</v>
      </c>
      <c r="E263" s="30" t="s">
        <v>155</v>
      </c>
      <c r="G263" s="30" t="s">
        <v>156</v>
      </c>
      <c r="H263" s="30" t="n">
        <v>-1840834497</v>
      </c>
      <c r="I263" s="28" t="s">
        <v>232</v>
      </c>
      <c r="J263" s="28" t="s">
        <v>158</v>
      </c>
      <c r="AQ263" s="28"/>
      <c r="AR263" s="28" t="s">
        <v>232</v>
      </c>
      <c r="AS263" s="0" t="s">
        <v>612</v>
      </c>
    </row>
    <row r="264" customFormat="false" ht="15" hidden="true" customHeight="false" outlineLevel="0" collapsed="false">
      <c r="A264" s="28" t="s">
        <v>592</v>
      </c>
      <c r="B264" s="29" t="s">
        <v>1047</v>
      </c>
      <c r="C264" s="0" t="s">
        <v>1048</v>
      </c>
      <c r="D264" s="0" t="s">
        <v>1049</v>
      </c>
      <c r="E264" s="30" t="s">
        <v>155</v>
      </c>
      <c r="G264" s="30" t="s">
        <v>156</v>
      </c>
      <c r="H264" s="30" t="n">
        <v>31683011</v>
      </c>
      <c r="I264" s="28" t="s">
        <v>232</v>
      </c>
      <c r="J264" s="28" t="s">
        <v>158</v>
      </c>
      <c r="AQ264" s="28"/>
      <c r="AR264" s="28" t="s">
        <v>232</v>
      </c>
      <c r="AS264" s="0" t="s">
        <v>598</v>
      </c>
    </row>
    <row r="265" customFormat="false" ht="15" hidden="true" customHeight="false" outlineLevel="0" collapsed="false">
      <c r="A265" s="28" t="s">
        <v>592</v>
      </c>
      <c r="B265" s="29" t="s">
        <v>1050</v>
      </c>
      <c r="C265" s="0" t="s">
        <v>1051</v>
      </c>
      <c r="D265" s="0" t="s">
        <v>1052</v>
      </c>
      <c r="E265" s="30" t="s">
        <v>155</v>
      </c>
      <c r="G265" s="30" t="s">
        <v>156</v>
      </c>
      <c r="H265" s="30" t="n">
        <v>132356161</v>
      </c>
      <c r="I265" s="28" t="s">
        <v>176</v>
      </c>
      <c r="J265" s="28" t="s">
        <v>158</v>
      </c>
      <c r="AQ265" s="28"/>
      <c r="AR265" s="28" t="s">
        <v>176</v>
      </c>
      <c r="AS265" s="0" t="s">
        <v>612</v>
      </c>
    </row>
    <row r="266" customFormat="false" ht="15" hidden="true" customHeight="false" outlineLevel="0" collapsed="false">
      <c r="A266" s="28" t="s">
        <v>592</v>
      </c>
      <c r="B266" s="29" t="s">
        <v>1053</v>
      </c>
      <c r="C266" s="0" t="s">
        <v>1054</v>
      </c>
      <c r="D266" s="0" t="s">
        <v>1055</v>
      </c>
      <c r="E266" s="30" t="s">
        <v>155</v>
      </c>
      <c r="G266" s="30" t="s">
        <v>156</v>
      </c>
      <c r="H266" s="30" t="n">
        <v>829344333</v>
      </c>
      <c r="I266" s="28" t="s">
        <v>171</v>
      </c>
      <c r="J266" s="28" t="s">
        <v>158</v>
      </c>
      <c r="AQ266" s="28"/>
      <c r="AR266" s="28" t="s">
        <v>171</v>
      </c>
      <c r="AS266" s="0" t="s">
        <v>612</v>
      </c>
    </row>
    <row r="267" customFormat="false" ht="15" hidden="true" customHeight="false" outlineLevel="0" collapsed="false">
      <c r="A267" s="28" t="s">
        <v>592</v>
      </c>
      <c r="B267" s="29" t="s">
        <v>1056</v>
      </c>
      <c r="C267" s="0" t="s">
        <v>1057</v>
      </c>
      <c r="D267" s="0" t="s">
        <v>1058</v>
      </c>
      <c r="E267" s="30" t="s">
        <v>155</v>
      </c>
      <c r="G267" s="30" t="s">
        <v>156</v>
      </c>
      <c r="H267" s="30" t="n">
        <v>-844452761</v>
      </c>
      <c r="I267" s="28" t="s">
        <v>171</v>
      </c>
      <c r="J267" s="28" t="s">
        <v>158</v>
      </c>
      <c r="AQ267" s="28"/>
      <c r="AR267" s="28" t="s">
        <v>171</v>
      </c>
      <c r="AS267" s="0" t="s">
        <v>598</v>
      </c>
    </row>
    <row r="268" customFormat="false" ht="15" hidden="true" customHeight="false" outlineLevel="0" collapsed="false">
      <c r="A268" s="28" t="s">
        <v>592</v>
      </c>
      <c r="B268" s="29" t="s">
        <v>1059</v>
      </c>
      <c r="C268" s="0" t="s">
        <v>1060</v>
      </c>
      <c r="D268" s="0" t="s">
        <v>1061</v>
      </c>
      <c r="E268" s="30" t="s">
        <v>155</v>
      </c>
      <c r="G268" s="30" t="s">
        <v>156</v>
      </c>
      <c r="H268" s="30" t="n">
        <v>-1233416121</v>
      </c>
      <c r="I268" s="28" t="s">
        <v>171</v>
      </c>
      <c r="J268" s="28" t="s">
        <v>1062</v>
      </c>
      <c r="AQ268" s="28" t="s">
        <v>283</v>
      </c>
      <c r="AR268" s="28" t="s">
        <v>171</v>
      </c>
      <c r="AS268" s="0" t="s">
        <v>612</v>
      </c>
    </row>
    <row r="269" customFormat="false" ht="15" hidden="true" customHeight="false" outlineLevel="0" collapsed="false">
      <c r="A269" s="28" t="s">
        <v>592</v>
      </c>
      <c r="B269" s="29" t="s">
        <v>1063</v>
      </c>
      <c r="C269" s="0" t="s">
        <v>1064</v>
      </c>
      <c r="D269" s="0" t="s">
        <v>1065</v>
      </c>
      <c r="E269" s="30" t="s">
        <v>155</v>
      </c>
      <c r="G269" s="30" t="s">
        <v>156</v>
      </c>
      <c r="H269" s="30" t="n">
        <v>1865659087</v>
      </c>
      <c r="I269" s="28" t="s">
        <v>263</v>
      </c>
      <c r="J269" s="28" t="s">
        <v>158</v>
      </c>
      <c r="AQ269" s="28"/>
      <c r="AR269" s="28" t="s">
        <v>263</v>
      </c>
      <c r="AS269" s="0" t="s">
        <v>598</v>
      </c>
    </row>
    <row r="270" customFormat="false" ht="15" hidden="true" customHeight="false" outlineLevel="0" collapsed="false">
      <c r="A270" s="28" t="s">
        <v>592</v>
      </c>
      <c r="B270" s="29" t="s">
        <v>1066</v>
      </c>
      <c r="C270" s="0" t="s">
        <v>1067</v>
      </c>
      <c r="D270" s="0" t="s">
        <v>1068</v>
      </c>
      <c r="E270" s="30" t="s">
        <v>155</v>
      </c>
      <c r="G270" s="30" t="s">
        <v>156</v>
      </c>
      <c r="H270" s="30" t="n">
        <v>437986315</v>
      </c>
      <c r="I270" s="28" t="s">
        <v>215</v>
      </c>
      <c r="J270" s="28" t="s">
        <v>158</v>
      </c>
      <c r="AQ270" s="28" t="s">
        <v>216</v>
      </c>
      <c r="AR270" s="28" t="s">
        <v>215</v>
      </c>
      <c r="AS270" s="0" t="s">
        <v>294</v>
      </c>
    </row>
    <row r="271" customFormat="false" ht="15" hidden="true" customHeight="false" outlineLevel="0" collapsed="false">
      <c r="A271" s="28" t="s">
        <v>592</v>
      </c>
      <c r="B271" s="29" t="s">
        <v>1069</v>
      </c>
      <c r="C271" s="0" t="s">
        <v>1070</v>
      </c>
      <c r="D271" s="0" t="s">
        <v>1071</v>
      </c>
      <c r="E271" s="30" t="s">
        <v>155</v>
      </c>
      <c r="G271" s="30" t="s">
        <v>156</v>
      </c>
      <c r="H271" s="30" t="n">
        <v>193234907</v>
      </c>
      <c r="I271" s="28" t="s">
        <v>273</v>
      </c>
      <c r="J271" s="28" t="s">
        <v>158</v>
      </c>
      <c r="AQ271" s="28"/>
      <c r="AR271" s="28" t="s">
        <v>273</v>
      </c>
      <c r="AS271" s="0" t="s">
        <v>333</v>
      </c>
    </row>
    <row r="272" customFormat="false" ht="15" hidden="true" customHeight="false" outlineLevel="0" collapsed="false">
      <c r="A272" s="28" t="s">
        <v>592</v>
      </c>
      <c r="B272" s="29" t="s">
        <v>1072</v>
      </c>
      <c r="C272" s="0" t="s">
        <v>1073</v>
      </c>
      <c r="D272" s="0" t="s">
        <v>1074</v>
      </c>
      <c r="E272" s="30" t="s">
        <v>155</v>
      </c>
      <c r="G272" s="30" t="s">
        <v>156</v>
      </c>
      <c r="H272" s="30" t="n">
        <v>-1985855230</v>
      </c>
      <c r="I272" s="28" t="s">
        <v>319</v>
      </c>
      <c r="J272" s="28" t="s">
        <v>158</v>
      </c>
      <c r="AQ272" s="28"/>
      <c r="AR272" s="28" t="s">
        <v>319</v>
      </c>
      <c r="AS272" s="0" t="s">
        <v>333</v>
      </c>
    </row>
    <row r="273" customFormat="false" ht="15" hidden="true" customHeight="false" outlineLevel="0" collapsed="false">
      <c r="A273" s="28" t="s">
        <v>592</v>
      </c>
      <c r="B273" s="29" t="s">
        <v>1075</v>
      </c>
      <c r="C273" s="0" t="s">
        <v>1076</v>
      </c>
      <c r="D273" s="0" t="s">
        <v>1077</v>
      </c>
      <c r="E273" s="30" t="s">
        <v>155</v>
      </c>
      <c r="G273" s="30" t="s">
        <v>156</v>
      </c>
      <c r="H273" s="30" t="n">
        <v>2123090794</v>
      </c>
      <c r="I273" s="28" t="s">
        <v>203</v>
      </c>
      <c r="J273" s="28" t="s">
        <v>158</v>
      </c>
      <c r="AQ273" s="28" t="s">
        <v>1078</v>
      </c>
      <c r="AR273" s="28" t="s">
        <v>203</v>
      </c>
      <c r="AS273" s="0" t="s">
        <v>255</v>
      </c>
    </row>
    <row r="274" customFormat="false" ht="15" hidden="true" customHeight="false" outlineLevel="0" collapsed="false">
      <c r="A274" s="28" t="s">
        <v>592</v>
      </c>
      <c r="B274" s="29" t="s">
        <v>1079</v>
      </c>
      <c r="C274" s="0" t="s">
        <v>1080</v>
      </c>
      <c r="D274" s="0" t="s">
        <v>1081</v>
      </c>
      <c r="E274" s="30" t="s">
        <v>155</v>
      </c>
      <c r="G274" s="30" t="s">
        <v>156</v>
      </c>
      <c r="H274" s="30" t="n">
        <v>-720010323</v>
      </c>
      <c r="I274" s="28" t="s">
        <v>193</v>
      </c>
      <c r="J274" s="28" t="s">
        <v>158</v>
      </c>
      <c r="AQ274" s="28" t="s">
        <v>1082</v>
      </c>
      <c r="AR274" s="28" t="s">
        <v>193</v>
      </c>
      <c r="AS274" s="0" t="s">
        <v>269</v>
      </c>
    </row>
    <row r="275" customFormat="false" ht="15" hidden="true" customHeight="false" outlineLevel="0" collapsed="false">
      <c r="A275" s="28" t="s">
        <v>592</v>
      </c>
      <c r="B275" s="29" t="s">
        <v>1083</v>
      </c>
      <c r="C275" s="0" t="s">
        <v>1084</v>
      </c>
      <c r="D275" s="0" t="s">
        <v>1085</v>
      </c>
      <c r="E275" s="30" t="s">
        <v>155</v>
      </c>
      <c r="G275" s="30" t="s">
        <v>156</v>
      </c>
      <c r="H275" s="30" t="n">
        <v>-1421198847</v>
      </c>
      <c r="I275" s="28" t="s">
        <v>203</v>
      </c>
      <c r="J275" s="28" t="s">
        <v>158</v>
      </c>
      <c r="AQ275" s="28" t="s">
        <v>605</v>
      </c>
      <c r="AR275" s="28" t="s">
        <v>203</v>
      </c>
      <c r="AS275" s="0" t="s">
        <v>598</v>
      </c>
    </row>
    <row r="276" customFormat="false" ht="15" hidden="true" customHeight="false" outlineLevel="0" collapsed="false">
      <c r="A276" s="28" t="s">
        <v>592</v>
      </c>
      <c r="B276" s="29" t="s">
        <v>1086</v>
      </c>
      <c r="C276" s="0" t="s">
        <v>1087</v>
      </c>
      <c r="D276" s="0" t="s">
        <v>1088</v>
      </c>
      <c r="E276" s="30" t="s">
        <v>155</v>
      </c>
      <c r="G276" s="30" t="s">
        <v>156</v>
      </c>
      <c r="H276" s="30" t="n">
        <v>-2135597904</v>
      </c>
      <c r="I276" s="28" t="s">
        <v>203</v>
      </c>
      <c r="J276" s="28" t="s">
        <v>158</v>
      </c>
      <c r="AQ276" s="28" t="s">
        <v>351</v>
      </c>
      <c r="AR276" s="28" t="s">
        <v>203</v>
      </c>
      <c r="AS276" s="0" t="s">
        <v>612</v>
      </c>
    </row>
    <row r="277" customFormat="false" ht="15" hidden="true" customHeight="false" outlineLevel="0" collapsed="false">
      <c r="A277" s="28" t="s">
        <v>592</v>
      </c>
      <c r="B277" s="29" t="s">
        <v>1089</v>
      </c>
      <c r="C277" s="0" t="s">
        <v>1090</v>
      </c>
      <c r="D277" s="0" t="s">
        <v>1091</v>
      </c>
      <c r="E277" s="30" t="s">
        <v>155</v>
      </c>
      <c r="G277" s="30" t="s">
        <v>156</v>
      </c>
      <c r="H277" s="30" t="n">
        <v>426626914</v>
      </c>
      <c r="I277" s="28" t="s">
        <v>203</v>
      </c>
      <c r="J277" s="28" t="s">
        <v>158</v>
      </c>
      <c r="AQ277" s="28" t="s">
        <v>351</v>
      </c>
      <c r="AR277" s="28" t="s">
        <v>203</v>
      </c>
      <c r="AS277" s="0" t="s">
        <v>269</v>
      </c>
    </row>
    <row r="278" customFormat="false" ht="15" hidden="true" customHeight="false" outlineLevel="0" collapsed="false">
      <c r="A278" s="28" t="s">
        <v>592</v>
      </c>
      <c r="B278" s="29" t="s">
        <v>1092</v>
      </c>
      <c r="C278" s="0" t="s">
        <v>1093</v>
      </c>
      <c r="D278" s="0" t="s">
        <v>1094</v>
      </c>
      <c r="E278" s="30" t="s">
        <v>155</v>
      </c>
      <c r="G278" s="30" t="s">
        <v>156</v>
      </c>
      <c r="H278" s="30" t="n">
        <v>-691335300</v>
      </c>
      <c r="I278" s="28" t="s">
        <v>171</v>
      </c>
      <c r="J278" s="28" t="s">
        <v>158</v>
      </c>
      <c r="AQ278" s="28" t="s">
        <v>172</v>
      </c>
      <c r="AR278" s="28" t="s">
        <v>171</v>
      </c>
      <c r="AS278" s="0" t="s">
        <v>612</v>
      </c>
    </row>
    <row r="279" customFormat="false" ht="15" hidden="true" customHeight="false" outlineLevel="0" collapsed="false">
      <c r="A279" s="28" t="s">
        <v>592</v>
      </c>
      <c r="B279" s="29" t="s">
        <v>1095</v>
      </c>
      <c r="C279" s="0" t="s">
        <v>1096</v>
      </c>
      <c r="D279" s="0" t="s">
        <v>1097</v>
      </c>
      <c r="E279" s="30" t="s">
        <v>155</v>
      </c>
      <c r="G279" s="30" t="s">
        <v>156</v>
      </c>
      <c r="H279" s="30" t="n">
        <v>-381300176</v>
      </c>
      <c r="I279" s="28" t="s">
        <v>259</v>
      </c>
      <c r="J279" s="28" t="s">
        <v>158</v>
      </c>
      <c r="AQ279" s="28" t="s">
        <v>1098</v>
      </c>
      <c r="AR279" s="28" t="s">
        <v>259</v>
      </c>
      <c r="AS279" s="0" t="s">
        <v>255</v>
      </c>
    </row>
    <row r="280" customFormat="false" ht="15" hidden="true" customHeight="false" outlineLevel="0" collapsed="false">
      <c r="A280" s="28" t="s">
        <v>592</v>
      </c>
      <c r="B280" s="29" t="s">
        <v>1099</v>
      </c>
      <c r="C280" s="0" t="s">
        <v>1100</v>
      </c>
      <c r="D280" s="0" t="s">
        <v>1101</v>
      </c>
      <c r="E280" s="30" t="s">
        <v>155</v>
      </c>
      <c r="G280" s="30" t="s">
        <v>156</v>
      </c>
      <c r="H280" s="30" t="n">
        <v>593770270</v>
      </c>
      <c r="I280" s="28" t="s">
        <v>203</v>
      </c>
      <c r="J280" s="28" t="s">
        <v>158</v>
      </c>
      <c r="AQ280" s="28" t="s">
        <v>1017</v>
      </c>
      <c r="AR280" s="28" t="s">
        <v>203</v>
      </c>
      <c r="AS280" s="0" t="s">
        <v>598</v>
      </c>
    </row>
    <row r="281" customFormat="false" ht="15" hidden="true" customHeight="false" outlineLevel="0" collapsed="false">
      <c r="A281" s="28" t="s">
        <v>592</v>
      </c>
      <c r="B281" s="29" t="s">
        <v>1102</v>
      </c>
      <c r="C281" s="0" t="s">
        <v>1103</v>
      </c>
      <c r="D281" s="0" t="s">
        <v>1104</v>
      </c>
      <c r="E281" s="30" t="s">
        <v>155</v>
      </c>
      <c r="G281" s="30" t="s">
        <v>156</v>
      </c>
      <c r="H281" s="30" t="n">
        <v>1537942388</v>
      </c>
      <c r="I281" s="28" t="s">
        <v>596</v>
      </c>
      <c r="J281" s="28" t="s">
        <v>1105</v>
      </c>
      <c r="AQ281" s="28" t="s">
        <v>740</v>
      </c>
      <c r="AR281" s="28" t="s">
        <v>596</v>
      </c>
      <c r="AS281" s="0" t="s">
        <v>598</v>
      </c>
    </row>
    <row r="282" customFormat="false" ht="15" hidden="true" customHeight="false" outlineLevel="0" collapsed="false">
      <c r="A282" s="28" t="s">
        <v>592</v>
      </c>
      <c r="B282" s="29" t="s">
        <v>1106</v>
      </c>
      <c r="C282" s="0" t="s">
        <v>1107</v>
      </c>
      <c r="D282" s="0" t="s">
        <v>1108</v>
      </c>
      <c r="E282" s="30" t="s">
        <v>155</v>
      </c>
      <c r="G282" s="30" t="s">
        <v>156</v>
      </c>
      <c r="H282" s="30" t="n">
        <v>-1284915431</v>
      </c>
      <c r="I282" s="28" t="s">
        <v>343</v>
      </c>
      <c r="J282" s="28" t="s">
        <v>158</v>
      </c>
      <c r="AQ282" s="28" t="s">
        <v>507</v>
      </c>
      <c r="AR282" s="28" t="s">
        <v>343</v>
      </c>
      <c r="AS282" s="0" t="s">
        <v>255</v>
      </c>
    </row>
    <row r="283" customFormat="false" ht="15" hidden="true" customHeight="false" outlineLevel="0" collapsed="false">
      <c r="A283" s="28" t="s">
        <v>592</v>
      </c>
      <c r="B283" s="29" t="s">
        <v>1109</v>
      </c>
      <c r="C283" s="0" t="s">
        <v>1110</v>
      </c>
      <c r="D283" s="0" t="s">
        <v>1111</v>
      </c>
      <c r="E283" s="30" t="s">
        <v>155</v>
      </c>
      <c r="G283" s="30" t="s">
        <v>156</v>
      </c>
      <c r="H283" s="30" t="n">
        <v>2084719587</v>
      </c>
      <c r="I283" s="28" t="s">
        <v>232</v>
      </c>
      <c r="J283" s="28" t="s">
        <v>158</v>
      </c>
      <c r="AQ283" s="28" t="s">
        <v>1112</v>
      </c>
      <c r="AR283" s="28" t="s">
        <v>232</v>
      </c>
    </row>
    <row r="284" customFormat="false" ht="15" hidden="true" customHeight="false" outlineLevel="0" collapsed="false">
      <c r="A284" s="28" t="s">
        <v>592</v>
      </c>
      <c r="B284" s="29" t="s">
        <v>1113</v>
      </c>
      <c r="C284" s="0" t="s">
        <v>1114</v>
      </c>
      <c r="D284" s="0" t="s">
        <v>1115</v>
      </c>
      <c r="E284" s="30" t="s">
        <v>155</v>
      </c>
      <c r="G284" s="30" t="s">
        <v>156</v>
      </c>
      <c r="H284" s="30" t="n">
        <v>643707965</v>
      </c>
      <c r="I284" s="28" t="s">
        <v>203</v>
      </c>
      <c r="J284" s="28" t="s">
        <v>158</v>
      </c>
      <c r="AQ284" s="28" t="s">
        <v>395</v>
      </c>
      <c r="AR284" s="28" t="s">
        <v>203</v>
      </c>
      <c r="AS284" s="0" t="s">
        <v>255</v>
      </c>
    </row>
    <row r="285" customFormat="false" ht="15" hidden="true" customHeight="false" outlineLevel="0" collapsed="false">
      <c r="A285" s="28" t="s">
        <v>592</v>
      </c>
      <c r="B285" s="29" t="s">
        <v>1116</v>
      </c>
      <c r="C285" s="0" t="s">
        <v>1117</v>
      </c>
      <c r="D285" s="0" t="s">
        <v>1118</v>
      </c>
      <c r="E285" s="30" t="s">
        <v>155</v>
      </c>
      <c r="G285" s="30" t="s">
        <v>156</v>
      </c>
      <c r="H285" s="30" t="n">
        <v>1710788445</v>
      </c>
      <c r="I285" s="28" t="s">
        <v>203</v>
      </c>
      <c r="J285" s="28" t="s">
        <v>158</v>
      </c>
      <c r="AQ285" s="28" t="s">
        <v>395</v>
      </c>
      <c r="AR285" s="28" t="s">
        <v>203</v>
      </c>
      <c r="AS285" s="0" t="s">
        <v>255</v>
      </c>
    </row>
    <row r="286" customFormat="false" ht="15" hidden="true" customHeight="false" outlineLevel="0" collapsed="false">
      <c r="A286" s="28" t="s">
        <v>592</v>
      </c>
      <c r="B286" s="29" t="s">
        <v>1119</v>
      </c>
      <c r="C286" s="0" t="s">
        <v>1120</v>
      </c>
      <c r="D286" s="0" t="s">
        <v>1121</v>
      </c>
      <c r="E286" s="30" t="s">
        <v>155</v>
      </c>
      <c r="G286" s="30" t="s">
        <v>156</v>
      </c>
      <c r="H286" s="30" t="n">
        <v>3668044</v>
      </c>
      <c r="I286" s="28" t="s">
        <v>203</v>
      </c>
      <c r="J286" s="28" t="s">
        <v>158</v>
      </c>
      <c r="AQ286" s="28" t="s">
        <v>1122</v>
      </c>
      <c r="AR286" s="28" t="s">
        <v>203</v>
      </c>
      <c r="AS286" s="0" t="s">
        <v>255</v>
      </c>
    </row>
    <row r="287" customFormat="false" ht="15" hidden="true" customHeight="false" outlineLevel="0" collapsed="false">
      <c r="A287" s="28" t="s">
        <v>592</v>
      </c>
      <c r="B287" s="29" t="s">
        <v>1123</v>
      </c>
      <c r="C287" s="0" t="s">
        <v>1124</v>
      </c>
      <c r="D287" s="0" t="s">
        <v>1125</v>
      </c>
      <c r="E287" s="30" t="s">
        <v>155</v>
      </c>
      <c r="G287" s="30" t="s">
        <v>156</v>
      </c>
      <c r="H287" s="30" t="n">
        <v>211154989</v>
      </c>
      <c r="I287" s="28" t="s">
        <v>203</v>
      </c>
      <c r="J287" s="28" t="s">
        <v>158</v>
      </c>
      <c r="AQ287" s="28" t="s">
        <v>651</v>
      </c>
      <c r="AR287" s="28" t="s">
        <v>203</v>
      </c>
      <c r="AS287" s="0" t="s">
        <v>269</v>
      </c>
    </row>
    <row r="288" customFormat="false" ht="15" hidden="true" customHeight="false" outlineLevel="0" collapsed="false">
      <c r="A288" s="28" t="s">
        <v>592</v>
      </c>
      <c r="B288" s="29" t="s">
        <v>1126</v>
      </c>
      <c r="C288" s="0" t="s">
        <v>1127</v>
      </c>
      <c r="D288" s="0" t="s">
        <v>1128</v>
      </c>
      <c r="E288" s="30" t="s">
        <v>155</v>
      </c>
      <c r="G288" s="30" t="s">
        <v>156</v>
      </c>
      <c r="H288" s="30" t="n">
        <v>966795396</v>
      </c>
      <c r="I288" s="28" t="s">
        <v>203</v>
      </c>
      <c r="J288" s="28" t="s">
        <v>158</v>
      </c>
      <c r="AQ288" s="28" t="s">
        <v>1129</v>
      </c>
      <c r="AR288" s="28" t="s">
        <v>203</v>
      </c>
    </row>
    <row r="289" customFormat="false" ht="15" hidden="true" customHeight="false" outlineLevel="0" collapsed="false">
      <c r="A289" s="28" t="s">
        <v>592</v>
      </c>
      <c r="B289" s="29" t="s">
        <v>1130</v>
      </c>
      <c r="C289" s="0" t="s">
        <v>1131</v>
      </c>
      <c r="D289" s="0" t="s">
        <v>1132</v>
      </c>
      <c r="E289" s="30" t="s">
        <v>155</v>
      </c>
      <c r="G289" s="30" t="s">
        <v>156</v>
      </c>
      <c r="H289" s="30" t="n">
        <v>2042357174</v>
      </c>
      <c r="I289" s="28" t="s">
        <v>203</v>
      </c>
      <c r="J289" s="28" t="s">
        <v>158</v>
      </c>
      <c r="AQ289" s="28" t="s">
        <v>1129</v>
      </c>
      <c r="AR289" s="28" t="s">
        <v>203</v>
      </c>
      <c r="AS289" s="0" t="s">
        <v>255</v>
      </c>
    </row>
    <row r="290" customFormat="false" ht="15" hidden="true" customHeight="false" outlineLevel="0" collapsed="false">
      <c r="A290" s="28" t="s">
        <v>592</v>
      </c>
      <c r="B290" s="29" t="s">
        <v>1133</v>
      </c>
      <c r="C290" s="0" t="s">
        <v>1134</v>
      </c>
      <c r="D290" s="0" t="s">
        <v>1135</v>
      </c>
      <c r="E290" s="30" t="s">
        <v>155</v>
      </c>
      <c r="G290" s="30" t="s">
        <v>156</v>
      </c>
      <c r="H290" s="30" t="n">
        <v>1803232206</v>
      </c>
      <c r="I290" s="28" t="s">
        <v>198</v>
      </c>
      <c r="J290" s="28" t="s">
        <v>158</v>
      </c>
      <c r="AQ290" s="28" t="s">
        <v>199</v>
      </c>
      <c r="AR290" s="28" t="s">
        <v>198</v>
      </c>
      <c r="AS290" s="0" t="s">
        <v>269</v>
      </c>
    </row>
    <row r="291" customFormat="false" ht="15" hidden="true" customHeight="false" outlineLevel="0" collapsed="false">
      <c r="A291" s="28" t="s">
        <v>592</v>
      </c>
      <c r="B291" s="29" t="s">
        <v>1136</v>
      </c>
      <c r="C291" s="0" t="s">
        <v>1137</v>
      </c>
      <c r="D291" s="0" t="s">
        <v>1138</v>
      </c>
      <c r="E291" s="30" t="s">
        <v>155</v>
      </c>
      <c r="G291" s="30" t="s">
        <v>156</v>
      </c>
      <c r="H291" s="30" t="n">
        <v>2121124829</v>
      </c>
      <c r="I291" s="28" t="s">
        <v>433</v>
      </c>
      <c r="J291" s="28"/>
      <c r="AQ291" s="28" t="s">
        <v>434</v>
      </c>
      <c r="AR291" s="28" t="s">
        <v>433</v>
      </c>
      <c r="AS291" s="0" t="s">
        <v>1139</v>
      </c>
    </row>
    <row r="292" customFormat="false" ht="15" hidden="true" customHeight="false" outlineLevel="0" collapsed="false">
      <c r="A292" s="28" t="s">
        <v>592</v>
      </c>
      <c r="B292" s="29" t="s">
        <v>1140</v>
      </c>
      <c r="C292" s="0" t="s">
        <v>1141</v>
      </c>
      <c r="D292" s="0" t="s">
        <v>1142</v>
      </c>
      <c r="E292" s="30" t="s">
        <v>155</v>
      </c>
      <c r="G292" s="30" t="s">
        <v>156</v>
      </c>
      <c r="H292" s="30" t="n">
        <v>-285296475</v>
      </c>
      <c r="I292" s="28" t="s">
        <v>203</v>
      </c>
      <c r="J292" s="28"/>
      <c r="AQ292" s="28" t="s">
        <v>1078</v>
      </c>
      <c r="AR292" s="28" t="s">
        <v>203</v>
      </c>
      <c r="AS292" s="0" t="s">
        <v>269</v>
      </c>
    </row>
    <row r="293" customFormat="false" ht="15" hidden="true" customHeight="false" outlineLevel="0" collapsed="false">
      <c r="A293" s="28" t="s">
        <v>592</v>
      </c>
      <c r="B293" s="29" t="s">
        <v>1143</v>
      </c>
      <c r="C293" s="0" t="s">
        <v>1144</v>
      </c>
      <c r="D293" s="0" t="s">
        <v>1145</v>
      </c>
      <c r="E293" s="30" t="s">
        <v>155</v>
      </c>
      <c r="G293" s="30" t="s">
        <v>156</v>
      </c>
      <c r="H293" s="30" t="n">
        <v>324761655</v>
      </c>
      <c r="I293" s="28" t="s">
        <v>180</v>
      </c>
      <c r="J293" s="28" t="s">
        <v>158</v>
      </c>
      <c r="AQ293" s="28" t="s">
        <v>702</v>
      </c>
      <c r="AR293" s="28" t="s">
        <v>180</v>
      </c>
      <c r="AS293" s="0" t="s">
        <v>269</v>
      </c>
    </row>
    <row r="294" customFormat="false" ht="15" hidden="true" customHeight="false" outlineLevel="0" collapsed="false">
      <c r="A294" s="28" t="s">
        <v>592</v>
      </c>
      <c r="B294" s="29" t="s">
        <v>1146</v>
      </c>
      <c r="C294" s="0" t="s">
        <v>1147</v>
      </c>
      <c r="D294" s="0" t="s">
        <v>1148</v>
      </c>
      <c r="E294" s="30" t="s">
        <v>155</v>
      </c>
      <c r="G294" s="30" t="s">
        <v>156</v>
      </c>
      <c r="H294" s="30" t="n">
        <v>-1327514218</v>
      </c>
      <c r="I294" s="28" t="s">
        <v>1025</v>
      </c>
      <c r="J294" s="28"/>
      <c r="AQ294" s="28" t="s">
        <v>1026</v>
      </c>
      <c r="AR294" s="28" t="s">
        <v>1025</v>
      </c>
      <c r="AS294" s="0" t="s">
        <v>269</v>
      </c>
    </row>
    <row r="295" customFormat="false" ht="15" hidden="true" customHeight="false" outlineLevel="0" collapsed="false">
      <c r="A295" s="28" t="s">
        <v>592</v>
      </c>
      <c r="B295" s="29" t="s">
        <v>1149</v>
      </c>
      <c r="C295" s="0" t="s">
        <v>1150</v>
      </c>
      <c r="D295" s="0" t="s">
        <v>1151</v>
      </c>
      <c r="E295" s="30" t="s">
        <v>155</v>
      </c>
      <c r="G295" s="30" t="s">
        <v>156</v>
      </c>
      <c r="H295" s="30" t="n">
        <v>7589179</v>
      </c>
      <c r="I295" s="28" t="s">
        <v>232</v>
      </c>
      <c r="J295" s="28" t="s">
        <v>158</v>
      </c>
      <c r="AQ295" s="28" t="s">
        <v>1152</v>
      </c>
      <c r="AR295" s="28" t="s">
        <v>232</v>
      </c>
      <c r="AS295" s="0" t="s">
        <v>598</v>
      </c>
    </row>
    <row r="296" customFormat="false" ht="15" hidden="true" customHeight="false" outlineLevel="0" collapsed="false">
      <c r="A296" s="28" t="s">
        <v>592</v>
      </c>
      <c r="B296" s="29" t="s">
        <v>1153</v>
      </c>
      <c r="C296" s="0" t="s">
        <v>1154</v>
      </c>
      <c r="D296" s="0" t="s">
        <v>1155</v>
      </c>
      <c r="E296" s="30" t="s">
        <v>155</v>
      </c>
      <c r="G296" s="30" t="s">
        <v>156</v>
      </c>
      <c r="H296" s="30" t="n">
        <v>-1730694149</v>
      </c>
      <c r="I296" s="28" t="s">
        <v>203</v>
      </c>
      <c r="J296" s="28" t="s">
        <v>158</v>
      </c>
      <c r="AQ296" s="28" t="s">
        <v>351</v>
      </c>
      <c r="AR296" s="28" t="s">
        <v>203</v>
      </c>
      <c r="AS296" s="0" t="s">
        <v>333</v>
      </c>
    </row>
    <row r="297" customFormat="false" ht="15" hidden="true" customHeight="false" outlineLevel="0" collapsed="false">
      <c r="A297" s="28" t="s">
        <v>592</v>
      </c>
      <c r="B297" s="29" t="s">
        <v>1156</v>
      </c>
      <c r="C297" s="0" t="s">
        <v>1157</v>
      </c>
      <c r="D297" s="0" t="s">
        <v>1158</v>
      </c>
      <c r="E297" s="30" t="s">
        <v>155</v>
      </c>
      <c r="G297" s="30" t="s">
        <v>156</v>
      </c>
      <c r="H297" s="30" t="n">
        <v>815430867</v>
      </c>
      <c r="I297" s="28" t="s">
        <v>203</v>
      </c>
      <c r="J297" s="28" t="s">
        <v>158</v>
      </c>
      <c r="AQ297" s="28" t="s">
        <v>351</v>
      </c>
      <c r="AR297" s="28" t="s">
        <v>203</v>
      </c>
      <c r="AS297" s="0" t="s">
        <v>294</v>
      </c>
    </row>
    <row r="298" customFormat="false" ht="15" hidden="true" customHeight="false" outlineLevel="0" collapsed="false">
      <c r="A298" s="28" t="s">
        <v>592</v>
      </c>
      <c r="B298" s="29" t="s">
        <v>1159</v>
      </c>
      <c r="C298" s="0" t="s">
        <v>1160</v>
      </c>
      <c r="D298" s="0" t="s">
        <v>1161</v>
      </c>
      <c r="E298" s="30" t="s">
        <v>155</v>
      </c>
      <c r="G298" s="30" t="s">
        <v>156</v>
      </c>
      <c r="H298" s="30" t="n">
        <v>-292048012</v>
      </c>
      <c r="I298" s="28" t="s">
        <v>596</v>
      </c>
      <c r="J298" s="28" t="s">
        <v>158</v>
      </c>
      <c r="AQ298" s="28" t="s">
        <v>597</v>
      </c>
      <c r="AR298" s="28" t="s">
        <v>596</v>
      </c>
      <c r="AS298" s="0" t="s">
        <v>333</v>
      </c>
    </row>
    <row r="299" customFormat="false" ht="15" hidden="true" customHeight="false" outlineLevel="0" collapsed="false">
      <c r="A299" s="28" t="s">
        <v>592</v>
      </c>
      <c r="B299" s="29" t="s">
        <v>1162</v>
      </c>
      <c r="C299" s="0" t="s">
        <v>1163</v>
      </c>
      <c r="D299" s="0" t="s">
        <v>1164</v>
      </c>
      <c r="E299" s="30" t="s">
        <v>155</v>
      </c>
      <c r="G299" s="30" t="s">
        <v>156</v>
      </c>
      <c r="H299" s="30" t="n">
        <v>1509708518</v>
      </c>
      <c r="I299" s="28" t="s">
        <v>193</v>
      </c>
      <c r="J299" s="28" t="s">
        <v>158</v>
      </c>
      <c r="AQ299" s="28" t="s">
        <v>1082</v>
      </c>
      <c r="AR299" s="28" t="s">
        <v>193</v>
      </c>
      <c r="AS299" s="0" t="s">
        <v>269</v>
      </c>
    </row>
    <row r="300" customFormat="false" ht="15" hidden="true" customHeight="false" outlineLevel="0" collapsed="false">
      <c r="A300" s="28" t="s">
        <v>592</v>
      </c>
      <c r="B300" s="29" t="s">
        <v>1165</v>
      </c>
      <c r="C300" s="0" t="s">
        <v>1166</v>
      </c>
      <c r="D300" s="0" t="s">
        <v>1167</v>
      </c>
      <c r="E300" s="30" t="s">
        <v>155</v>
      </c>
      <c r="G300" s="30" t="s">
        <v>156</v>
      </c>
      <c r="H300" s="30" t="n">
        <v>-119818944</v>
      </c>
      <c r="I300" s="28" t="s">
        <v>176</v>
      </c>
      <c r="J300" s="28" t="s">
        <v>158</v>
      </c>
      <c r="AQ300" s="28" t="s">
        <v>184</v>
      </c>
      <c r="AR300" s="28" t="s">
        <v>176</v>
      </c>
      <c r="AS300" s="0" t="s">
        <v>294</v>
      </c>
    </row>
    <row r="301" customFormat="false" ht="15" hidden="true" customHeight="false" outlineLevel="0" collapsed="false">
      <c r="A301" s="28" t="s">
        <v>592</v>
      </c>
      <c r="B301" s="29" t="s">
        <v>1168</v>
      </c>
      <c r="C301" s="0" t="s">
        <v>1169</v>
      </c>
      <c r="D301" s="0" t="s">
        <v>1170</v>
      </c>
      <c r="E301" s="30" t="s">
        <v>155</v>
      </c>
      <c r="G301" s="30" t="s">
        <v>156</v>
      </c>
      <c r="H301" s="30" t="n">
        <v>-289186749</v>
      </c>
      <c r="I301" s="28" t="s">
        <v>228</v>
      </c>
      <c r="J301" s="28" t="s">
        <v>158</v>
      </c>
      <c r="AQ301" s="28"/>
      <c r="AR301" s="28" t="s">
        <v>228</v>
      </c>
      <c r="AS301" s="0" t="s">
        <v>333</v>
      </c>
    </row>
    <row r="302" customFormat="false" ht="15" hidden="true" customHeight="false" outlineLevel="0" collapsed="false">
      <c r="A302" s="28" t="s">
        <v>592</v>
      </c>
      <c r="B302" s="29" t="s">
        <v>1171</v>
      </c>
      <c r="C302" s="0" t="s">
        <v>1172</v>
      </c>
      <c r="D302" s="0" t="s">
        <v>1173</v>
      </c>
      <c r="E302" s="30" t="s">
        <v>155</v>
      </c>
      <c r="G302" s="30" t="s">
        <v>156</v>
      </c>
      <c r="H302" s="30" t="n">
        <v>-1278201644</v>
      </c>
      <c r="I302" s="28" t="s">
        <v>232</v>
      </c>
      <c r="J302" s="28" t="s">
        <v>158</v>
      </c>
      <c r="AQ302" s="28" t="s">
        <v>233</v>
      </c>
      <c r="AR302" s="28" t="s">
        <v>232</v>
      </c>
      <c r="AS302" s="0" t="s">
        <v>269</v>
      </c>
    </row>
    <row r="303" customFormat="false" ht="15" hidden="true" customHeight="false" outlineLevel="0" collapsed="false">
      <c r="A303" s="28" t="s">
        <v>592</v>
      </c>
      <c r="B303" s="29" t="s">
        <v>1174</v>
      </c>
      <c r="C303" s="0" t="s">
        <v>1175</v>
      </c>
      <c r="D303" s="0" t="s">
        <v>1176</v>
      </c>
      <c r="E303" s="30" t="s">
        <v>155</v>
      </c>
      <c r="G303" s="30" t="s">
        <v>156</v>
      </c>
      <c r="H303" s="30" t="n">
        <v>1469261603</v>
      </c>
      <c r="I303" s="28" t="s">
        <v>171</v>
      </c>
      <c r="J303" s="28" t="s">
        <v>158</v>
      </c>
      <c r="AQ303" s="28"/>
      <c r="AR303" s="28" t="s">
        <v>171</v>
      </c>
      <c r="AS303" s="0" t="s">
        <v>255</v>
      </c>
    </row>
    <row r="304" customFormat="false" ht="15" hidden="true" customHeight="false" outlineLevel="0" collapsed="false">
      <c r="A304" s="28" t="s">
        <v>592</v>
      </c>
      <c r="B304" s="29" t="s">
        <v>1177</v>
      </c>
      <c r="C304" s="0" t="s">
        <v>1178</v>
      </c>
      <c r="D304" s="0" t="s">
        <v>1179</v>
      </c>
      <c r="E304" s="30" t="s">
        <v>155</v>
      </c>
      <c r="G304" s="30" t="s">
        <v>156</v>
      </c>
      <c r="H304" s="30" t="n">
        <v>-302246844</v>
      </c>
      <c r="I304" s="28" t="s">
        <v>232</v>
      </c>
      <c r="J304" s="28" t="s">
        <v>158</v>
      </c>
      <c r="AQ304" s="28" t="s">
        <v>233</v>
      </c>
      <c r="AR304" s="28" t="s">
        <v>232</v>
      </c>
      <c r="AS304" s="0" t="s">
        <v>255</v>
      </c>
    </row>
    <row r="305" customFormat="false" ht="15" hidden="true" customHeight="false" outlineLevel="0" collapsed="false">
      <c r="A305" s="28" t="s">
        <v>592</v>
      </c>
      <c r="B305" s="29" t="s">
        <v>1180</v>
      </c>
      <c r="C305" s="0" t="s">
        <v>1181</v>
      </c>
      <c r="D305" s="0" t="s">
        <v>1182</v>
      </c>
      <c r="E305" s="30" t="s">
        <v>155</v>
      </c>
      <c r="G305" s="30" t="s">
        <v>156</v>
      </c>
      <c r="H305" s="30" t="n">
        <v>-1205730271</v>
      </c>
      <c r="I305" s="28" t="s">
        <v>596</v>
      </c>
      <c r="J305" s="28" t="s">
        <v>158</v>
      </c>
      <c r="AQ305" s="28" t="s">
        <v>740</v>
      </c>
      <c r="AR305" s="28" t="s">
        <v>596</v>
      </c>
      <c r="AS305" s="0" t="s">
        <v>333</v>
      </c>
    </row>
    <row r="306" customFormat="false" ht="15" hidden="true" customHeight="false" outlineLevel="0" collapsed="false">
      <c r="A306" s="28" t="s">
        <v>592</v>
      </c>
      <c r="B306" s="29" t="s">
        <v>1183</v>
      </c>
      <c r="C306" s="0" t="s">
        <v>1184</v>
      </c>
      <c r="D306" s="0" t="s">
        <v>1185</v>
      </c>
      <c r="E306" s="30" t="s">
        <v>155</v>
      </c>
      <c r="G306" s="30" t="s">
        <v>156</v>
      </c>
      <c r="H306" s="30" t="n">
        <v>1412299536</v>
      </c>
      <c r="I306" s="28" t="s">
        <v>171</v>
      </c>
      <c r="J306" s="28" t="s">
        <v>158</v>
      </c>
      <c r="AQ306" s="28"/>
      <c r="AR306" s="28" t="s">
        <v>171</v>
      </c>
      <c r="AS306" s="0" t="s">
        <v>333</v>
      </c>
    </row>
    <row r="307" customFormat="false" ht="15" hidden="true" customHeight="false" outlineLevel="0" collapsed="false">
      <c r="A307" s="28" t="s">
        <v>592</v>
      </c>
      <c r="B307" s="29" t="s">
        <v>1186</v>
      </c>
      <c r="C307" s="0" t="s">
        <v>1187</v>
      </c>
      <c r="D307" s="0" t="s">
        <v>1188</v>
      </c>
      <c r="E307" s="30" t="s">
        <v>155</v>
      </c>
      <c r="G307" s="30" t="s">
        <v>156</v>
      </c>
      <c r="H307" s="30" t="n">
        <v>-888531750</v>
      </c>
      <c r="I307" s="28" t="s">
        <v>390</v>
      </c>
      <c r="J307" s="28" t="s">
        <v>158</v>
      </c>
      <c r="AQ307" s="28"/>
      <c r="AR307" s="28" t="s">
        <v>390</v>
      </c>
      <c r="AS307" s="0" t="s">
        <v>333</v>
      </c>
    </row>
    <row r="308" customFormat="false" ht="15" hidden="true" customHeight="false" outlineLevel="0" collapsed="false">
      <c r="A308" s="28" t="s">
        <v>592</v>
      </c>
      <c r="B308" s="29" t="s">
        <v>1189</v>
      </c>
      <c r="C308" s="0" t="s">
        <v>1190</v>
      </c>
      <c r="D308" s="0" t="s">
        <v>1191</v>
      </c>
      <c r="E308" s="30" t="s">
        <v>155</v>
      </c>
      <c r="G308" s="30" t="s">
        <v>156</v>
      </c>
      <c r="H308" s="30" t="n">
        <v>-654375717</v>
      </c>
      <c r="I308" s="28" t="s">
        <v>1192</v>
      </c>
      <c r="J308" s="28" t="s">
        <v>158</v>
      </c>
      <c r="AQ308" s="28"/>
      <c r="AR308" s="28" t="s">
        <v>1192</v>
      </c>
      <c r="AS308" s="0" t="s">
        <v>294</v>
      </c>
    </row>
    <row r="309" customFormat="false" ht="15" hidden="true" customHeight="false" outlineLevel="0" collapsed="false">
      <c r="A309" s="28" t="s">
        <v>592</v>
      </c>
      <c r="B309" s="29" t="s">
        <v>1193</v>
      </c>
      <c r="C309" s="0" t="s">
        <v>1194</v>
      </c>
      <c r="D309" s="0" t="s">
        <v>1195</v>
      </c>
      <c r="E309" s="30" t="s">
        <v>155</v>
      </c>
      <c r="G309" s="30" t="s">
        <v>156</v>
      </c>
      <c r="H309" s="30" t="n">
        <v>-565238556</v>
      </c>
      <c r="I309" s="28" t="s">
        <v>188</v>
      </c>
      <c r="J309" s="28" t="s">
        <v>158</v>
      </c>
      <c r="AQ309" s="28"/>
      <c r="AR309" s="28" t="s">
        <v>188</v>
      </c>
      <c r="AS309" s="0" t="s">
        <v>294</v>
      </c>
    </row>
    <row r="310" customFormat="false" ht="15" hidden="true" customHeight="false" outlineLevel="0" collapsed="false">
      <c r="A310" s="28" t="s">
        <v>592</v>
      </c>
      <c r="B310" s="29" t="s">
        <v>1196</v>
      </c>
      <c r="C310" s="0" t="s">
        <v>1197</v>
      </c>
      <c r="D310" s="0" t="s">
        <v>1198</v>
      </c>
      <c r="E310" s="30" t="s">
        <v>155</v>
      </c>
      <c r="G310" s="30" t="s">
        <v>156</v>
      </c>
      <c r="H310" s="30" t="n">
        <v>1595313689</v>
      </c>
      <c r="I310" s="28" t="s">
        <v>203</v>
      </c>
      <c r="J310" s="28" t="s">
        <v>158</v>
      </c>
      <c r="AQ310" s="28" t="s">
        <v>486</v>
      </c>
      <c r="AR310" s="28" t="s">
        <v>203</v>
      </c>
      <c r="AS310" s="0" t="s">
        <v>333</v>
      </c>
    </row>
    <row r="311" customFormat="false" ht="15" hidden="true" customHeight="false" outlineLevel="0" collapsed="false">
      <c r="A311" s="28" t="s">
        <v>592</v>
      </c>
      <c r="B311" s="29" t="s">
        <v>1199</v>
      </c>
      <c r="C311" s="0" t="s">
        <v>1200</v>
      </c>
      <c r="D311" s="0" t="s">
        <v>1201</v>
      </c>
      <c r="E311" s="30" t="s">
        <v>155</v>
      </c>
      <c r="G311" s="30" t="s">
        <v>156</v>
      </c>
      <c r="H311" s="30" t="n">
        <v>689851787</v>
      </c>
      <c r="I311" s="28" t="s">
        <v>166</v>
      </c>
      <c r="J311" s="28" t="s">
        <v>158</v>
      </c>
      <c r="AQ311" s="28" t="s">
        <v>167</v>
      </c>
      <c r="AR311" s="28" t="s">
        <v>166</v>
      </c>
      <c r="AS311" s="0" t="s">
        <v>333</v>
      </c>
    </row>
    <row r="312" customFormat="false" ht="15" hidden="true" customHeight="false" outlineLevel="0" collapsed="false">
      <c r="A312" s="28" t="s">
        <v>592</v>
      </c>
      <c r="B312" s="29" t="s">
        <v>1202</v>
      </c>
      <c r="C312" s="0" t="s">
        <v>1203</v>
      </c>
      <c r="D312" s="0" t="s">
        <v>1204</v>
      </c>
      <c r="E312" s="30" t="s">
        <v>155</v>
      </c>
      <c r="G312" s="30" t="s">
        <v>156</v>
      </c>
      <c r="H312" s="30" t="n">
        <v>1417295396</v>
      </c>
      <c r="I312" s="28" t="s">
        <v>203</v>
      </c>
      <c r="J312" s="28" t="s">
        <v>158</v>
      </c>
      <c r="AQ312" s="28"/>
      <c r="AR312" s="28" t="s">
        <v>203</v>
      </c>
      <c r="AS312" s="0" t="s">
        <v>294</v>
      </c>
    </row>
    <row r="313" customFormat="false" ht="15" hidden="true" customHeight="false" outlineLevel="0" collapsed="false">
      <c r="A313" s="28" t="s">
        <v>592</v>
      </c>
      <c r="B313" s="29" t="s">
        <v>1205</v>
      </c>
      <c r="C313" s="0" t="s">
        <v>1206</v>
      </c>
      <c r="D313" s="0" t="s">
        <v>1207</v>
      </c>
      <c r="E313" s="30" t="s">
        <v>155</v>
      </c>
      <c r="G313" s="30" t="s">
        <v>156</v>
      </c>
      <c r="H313" s="30" t="n">
        <v>2031218123</v>
      </c>
      <c r="I313" s="28" t="s">
        <v>203</v>
      </c>
      <c r="J313" s="28" t="s">
        <v>158</v>
      </c>
      <c r="AQ313" s="28"/>
      <c r="AR313" s="28" t="s">
        <v>203</v>
      </c>
      <c r="AS313" s="0" t="s">
        <v>269</v>
      </c>
    </row>
    <row r="314" customFormat="false" ht="15" hidden="true" customHeight="false" outlineLevel="0" collapsed="false">
      <c r="A314" s="28" t="s">
        <v>592</v>
      </c>
      <c r="B314" s="29" t="s">
        <v>1208</v>
      </c>
      <c r="C314" s="0" t="s">
        <v>1209</v>
      </c>
      <c r="D314" s="0" t="s">
        <v>1210</v>
      </c>
      <c r="E314" s="30" t="s">
        <v>155</v>
      </c>
      <c r="G314" s="30" t="s">
        <v>156</v>
      </c>
      <c r="H314" s="30" t="n">
        <v>-2145982829</v>
      </c>
      <c r="I314" s="28" t="s">
        <v>263</v>
      </c>
      <c r="J314" s="28" t="s">
        <v>158</v>
      </c>
      <c r="AQ314" s="28" t="s">
        <v>798</v>
      </c>
      <c r="AR314" s="28" t="s">
        <v>263</v>
      </c>
      <c r="AS314" s="0" t="s">
        <v>333</v>
      </c>
    </row>
    <row r="315" customFormat="false" ht="15" hidden="true" customHeight="false" outlineLevel="0" collapsed="false">
      <c r="A315" s="28" t="s">
        <v>592</v>
      </c>
      <c r="B315" s="29" t="s">
        <v>1211</v>
      </c>
      <c r="C315" s="0" t="s">
        <v>1212</v>
      </c>
      <c r="D315" s="0" t="s">
        <v>1213</v>
      </c>
      <c r="E315" s="30" t="s">
        <v>155</v>
      </c>
      <c r="G315" s="30" t="s">
        <v>156</v>
      </c>
      <c r="H315" s="30" t="n">
        <v>678779242</v>
      </c>
      <c r="I315" s="28" t="s">
        <v>1214</v>
      </c>
      <c r="J315" s="28" t="s">
        <v>158</v>
      </c>
      <c r="AQ315" s="28"/>
      <c r="AR315" s="28" t="s">
        <v>1214</v>
      </c>
      <c r="AS315" s="0" t="s">
        <v>294</v>
      </c>
    </row>
    <row r="316" customFormat="false" ht="15" hidden="true" customHeight="false" outlineLevel="0" collapsed="false">
      <c r="A316" s="28" t="s">
        <v>592</v>
      </c>
      <c r="B316" s="29" t="s">
        <v>1215</v>
      </c>
      <c r="C316" s="0" t="s">
        <v>1216</v>
      </c>
      <c r="D316" s="0" t="s">
        <v>1217</v>
      </c>
      <c r="E316" s="30" t="s">
        <v>155</v>
      </c>
      <c r="G316" s="30" t="s">
        <v>156</v>
      </c>
      <c r="H316" s="30" t="n">
        <v>-570150356</v>
      </c>
      <c r="I316" s="28" t="s">
        <v>1214</v>
      </c>
      <c r="J316" s="28" t="s">
        <v>158</v>
      </c>
      <c r="AQ316" s="28"/>
      <c r="AR316" s="28" t="s">
        <v>1214</v>
      </c>
      <c r="AS316" s="0" t="s">
        <v>333</v>
      </c>
    </row>
    <row r="317" customFormat="false" ht="15" hidden="true" customHeight="false" outlineLevel="0" collapsed="false">
      <c r="A317" s="28" t="s">
        <v>592</v>
      </c>
      <c r="B317" s="29" t="s">
        <v>1218</v>
      </c>
      <c r="C317" s="0" t="s">
        <v>1219</v>
      </c>
      <c r="D317" s="0" t="s">
        <v>1220</v>
      </c>
      <c r="E317" s="30" t="s">
        <v>155</v>
      </c>
      <c r="G317" s="30" t="s">
        <v>156</v>
      </c>
      <c r="H317" s="30" t="n">
        <v>812071895</v>
      </c>
      <c r="I317" s="28" t="s">
        <v>166</v>
      </c>
      <c r="J317" s="28" t="s">
        <v>158</v>
      </c>
      <c r="AQ317" s="28" t="s">
        <v>167</v>
      </c>
      <c r="AR317" s="28" t="s">
        <v>166</v>
      </c>
      <c r="AS317" s="0" t="s">
        <v>333</v>
      </c>
    </row>
    <row r="318" customFormat="false" ht="15" hidden="true" customHeight="false" outlineLevel="0" collapsed="false">
      <c r="A318" s="28" t="s">
        <v>592</v>
      </c>
      <c r="B318" s="29" t="s">
        <v>1221</v>
      </c>
      <c r="C318" s="0" t="s">
        <v>1222</v>
      </c>
      <c r="D318" s="0" t="s">
        <v>1223</v>
      </c>
      <c r="E318" s="30" t="s">
        <v>155</v>
      </c>
      <c r="G318" s="30" t="s">
        <v>156</v>
      </c>
      <c r="H318" s="30" t="n">
        <v>483534218</v>
      </c>
      <c r="I318" s="28" t="s">
        <v>193</v>
      </c>
      <c r="J318" s="28" t="s">
        <v>158</v>
      </c>
      <c r="AQ318" s="28"/>
      <c r="AR318" s="28" t="s">
        <v>193</v>
      </c>
      <c r="AS318" s="0" t="s">
        <v>269</v>
      </c>
    </row>
    <row r="319" customFormat="false" ht="15" hidden="true" customHeight="false" outlineLevel="0" collapsed="false">
      <c r="A319" s="28" t="s">
        <v>592</v>
      </c>
      <c r="B319" s="29" t="s">
        <v>1224</v>
      </c>
      <c r="C319" s="0" t="s">
        <v>1225</v>
      </c>
      <c r="D319" s="0" t="s">
        <v>1226</v>
      </c>
      <c r="E319" s="30" t="s">
        <v>155</v>
      </c>
      <c r="G319" s="30" t="s">
        <v>156</v>
      </c>
      <c r="H319" s="30" t="n">
        <v>-735563461</v>
      </c>
      <c r="I319" s="28" t="s">
        <v>171</v>
      </c>
      <c r="J319" s="28" t="s">
        <v>158</v>
      </c>
      <c r="AQ319" s="28" t="s">
        <v>172</v>
      </c>
      <c r="AR319" s="28" t="s">
        <v>171</v>
      </c>
      <c r="AS319" s="0" t="s">
        <v>269</v>
      </c>
    </row>
    <row r="320" customFormat="false" ht="15" hidden="true" customHeight="false" outlineLevel="0" collapsed="false">
      <c r="A320" s="28" t="s">
        <v>592</v>
      </c>
      <c r="B320" s="29" t="s">
        <v>1227</v>
      </c>
      <c r="C320" s="0" t="s">
        <v>1228</v>
      </c>
      <c r="D320" s="0" t="s">
        <v>1229</v>
      </c>
      <c r="E320" s="30" t="s">
        <v>155</v>
      </c>
      <c r="G320" s="30" t="s">
        <v>156</v>
      </c>
      <c r="H320" s="30" t="n">
        <v>-852469172</v>
      </c>
      <c r="I320" s="28" t="s">
        <v>203</v>
      </c>
      <c r="J320" s="28" t="s">
        <v>158</v>
      </c>
      <c r="AQ320" s="28"/>
      <c r="AR320" s="28" t="s">
        <v>203</v>
      </c>
      <c r="AS320" s="0" t="s">
        <v>269</v>
      </c>
    </row>
    <row r="321" customFormat="false" ht="15" hidden="true" customHeight="false" outlineLevel="0" collapsed="false">
      <c r="A321" s="28" t="s">
        <v>592</v>
      </c>
      <c r="B321" s="29" t="s">
        <v>1230</v>
      </c>
      <c r="C321" s="0" t="s">
        <v>1231</v>
      </c>
      <c r="D321" s="0" t="s">
        <v>1232</v>
      </c>
      <c r="E321" s="30" t="s">
        <v>155</v>
      </c>
      <c r="G321" s="30" t="s">
        <v>156</v>
      </c>
      <c r="H321" s="30" t="n">
        <v>951522878</v>
      </c>
      <c r="I321" s="28" t="s">
        <v>171</v>
      </c>
      <c r="J321" s="28" t="s">
        <v>158</v>
      </c>
      <c r="AQ321" s="28"/>
      <c r="AR321" s="28" t="s">
        <v>171</v>
      </c>
      <c r="AS321" s="0" t="s">
        <v>255</v>
      </c>
    </row>
    <row r="322" customFormat="false" ht="15" hidden="true" customHeight="false" outlineLevel="0" collapsed="false">
      <c r="A322" s="28" t="s">
        <v>592</v>
      </c>
      <c r="B322" s="29" t="s">
        <v>1233</v>
      </c>
      <c r="C322" s="0" t="s">
        <v>1234</v>
      </c>
      <c r="D322" s="0" t="s">
        <v>1235</v>
      </c>
      <c r="E322" s="30" t="s">
        <v>155</v>
      </c>
      <c r="G322" s="30" t="s">
        <v>156</v>
      </c>
      <c r="H322" s="30" t="n">
        <v>1743528187</v>
      </c>
      <c r="I322" s="28" t="s">
        <v>171</v>
      </c>
      <c r="J322" s="28" t="s">
        <v>158</v>
      </c>
      <c r="AQ322" s="28"/>
      <c r="AR322" s="28" t="s">
        <v>171</v>
      </c>
      <c r="AS322" s="0" t="s">
        <v>255</v>
      </c>
    </row>
    <row r="323" customFormat="false" ht="15" hidden="true" customHeight="false" outlineLevel="0" collapsed="false">
      <c r="A323" s="28" t="s">
        <v>592</v>
      </c>
      <c r="B323" s="29" t="s">
        <v>1236</v>
      </c>
      <c r="C323" s="0" t="s">
        <v>1237</v>
      </c>
      <c r="D323" s="0" t="s">
        <v>1238</v>
      </c>
      <c r="E323" s="30" t="s">
        <v>155</v>
      </c>
      <c r="G323" s="30" t="s">
        <v>156</v>
      </c>
      <c r="H323" s="30" t="n">
        <v>-100944942</v>
      </c>
      <c r="I323" s="28" t="s">
        <v>203</v>
      </c>
      <c r="J323" s="28" t="s">
        <v>158</v>
      </c>
      <c r="AQ323" s="28" t="s">
        <v>395</v>
      </c>
      <c r="AR323" s="28" t="s">
        <v>203</v>
      </c>
      <c r="AS323" s="0" t="s">
        <v>269</v>
      </c>
    </row>
    <row r="324" customFormat="false" ht="15" hidden="true" customHeight="false" outlineLevel="0" collapsed="false">
      <c r="A324" s="28" t="s">
        <v>592</v>
      </c>
      <c r="B324" s="29" t="s">
        <v>1239</v>
      </c>
      <c r="C324" s="0" t="s">
        <v>1240</v>
      </c>
      <c r="D324" s="0" t="s">
        <v>1241</v>
      </c>
      <c r="E324" s="30" t="s">
        <v>155</v>
      </c>
      <c r="G324" s="30" t="s">
        <v>156</v>
      </c>
      <c r="H324" s="30" t="n">
        <v>1960945767</v>
      </c>
      <c r="I324" s="28" t="s">
        <v>203</v>
      </c>
      <c r="J324" s="28" t="s">
        <v>158</v>
      </c>
      <c r="AQ324" s="28" t="s">
        <v>605</v>
      </c>
      <c r="AR324" s="28" t="s">
        <v>203</v>
      </c>
      <c r="AS324" s="0" t="s">
        <v>255</v>
      </c>
    </row>
    <row r="325" customFormat="false" ht="15" hidden="true" customHeight="false" outlineLevel="0" collapsed="false">
      <c r="A325" s="28" t="s">
        <v>592</v>
      </c>
      <c r="B325" s="29" t="s">
        <v>1242</v>
      </c>
      <c r="C325" s="0" t="s">
        <v>1243</v>
      </c>
      <c r="D325" s="0" t="s">
        <v>1244</v>
      </c>
      <c r="E325" s="30" t="s">
        <v>155</v>
      </c>
      <c r="G325" s="30" t="s">
        <v>156</v>
      </c>
      <c r="H325" s="30" t="n">
        <v>-1918878811</v>
      </c>
      <c r="I325" s="28" t="s">
        <v>171</v>
      </c>
      <c r="J325" s="28" t="s">
        <v>158</v>
      </c>
      <c r="AQ325" s="28" t="s">
        <v>283</v>
      </c>
      <c r="AR325" s="28" t="s">
        <v>171</v>
      </c>
      <c r="AS325" s="0" t="s">
        <v>269</v>
      </c>
    </row>
    <row r="326" customFormat="false" ht="15" hidden="true" customHeight="false" outlineLevel="0" collapsed="false">
      <c r="A326" s="28" t="s">
        <v>592</v>
      </c>
      <c r="B326" s="29" t="s">
        <v>1245</v>
      </c>
      <c r="C326" s="0" t="s">
        <v>1246</v>
      </c>
      <c r="D326" s="0" t="s">
        <v>813</v>
      </c>
      <c r="E326" s="30" t="s">
        <v>155</v>
      </c>
      <c r="G326" s="30" t="s">
        <v>156</v>
      </c>
      <c r="H326" s="30" t="n">
        <v>-291787994</v>
      </c>
      <c r="I326" s="28" t="s">
        <v>319</v>
      </c>
      <c r="J326" s="28" t="s">
        <v>158</v>
      </c>
      <c r="AQ326" s="28"/>
      <c r="AR326" s="28" t="s">
        <v>319</v>
      </c>
      <c r="AS326" s="0" t="s">
        <v>255</v>
      </c>
    </row>
    <row r="327" customFormat="false" ht="15" hidden="true" customHeight="false" outlineLevel="0" collapsed="false">
      <c r="A327" s="28" t="s">
        <v>592</v>
      </c>
      <c r="B327" s="29" t="s">
        <v>1247</v>
      </c>
      <c r="C327" s="0" t="s">
        <v>1248</v>
      </c>
      <c r="D327" s="0" t="s">
        <v>1249</v>
      </c>
      <c r="E327" s="30" t="s">
        <v>155</v>
      </c>
      <c r="G327" s="30" t="s">
        <v>156</v>
      </c>
      <c r="H327" s="30" t="n">
        <v>2069120334</v>
      </c>
      <c r="I327" s="28" t="s">
        <v>215</v>
      </c>
      <c r="J327" s="28" t="s">
        <v>158</v>
      </c>
      <c r="AQ327" s="28" t="s">
        <v>216</v>
      </c>
      <c r="AR327" s="28" t="s">
        <v>215</v>
      </c>
      <c r="AS327" s="0" t="s">
        <v>255</v>
      </c>
    </row>
    <row r="328" customFormat="false" ht="15" hidden="true" customHeight="false" outlineLevel="0" collapsed="false">
      <c r="A328" s="28" t="s">
        <v>592</v>
      </c>
      <c r="B328" s="29" t="s">
        <v>1250</v>
      </c>
      <c r="C328" s="0" t="s">
        <v>1251</v>
      </c>
      <c r="D328" s="0" t="s">
        <v>1252</v>
      </c>
      <c r="E328" s="30" t="s">
        <v>155</v>
      </c>
      <c r="G328" s="30" t="s">
        <v>156</v>
      </c>
      <c r="H328" s="30" t="n">
        <v>-1501407985</v>
      </c>
      <c r="I328" s="28" t="s">
        <v>176</v>
      </c>
      <c r="J328" s="28" t="s">
        <v>158</v>
      </c>
      <c r="AQ328" s="28"/>
      <c r="AR328" s="28" t="s">
        <v>176</v>
      </c>
      <c r="AS328" s="0" t="s">
        <v>269</v>
      </c>
    </row>
    <row r="329" customFormat="false" ht="15" hidden="true" customHeight="false" outlineLevel="0" collapsed="false">
      <c r="A329" s="28" t="s">
        <v>592</v>
      </c>
      <c r="B329" s="29" t="s">
        <v>1253</v>
      </c>
      <c r="C329" s="0" t="s">
        <v>1254</v>
      </c>
      <c r="D329" s="0" t="s">
        <v>1255</v>
      </c>
      <c r="E329" s="30" t="s">
        <v>155</v>
      </c>
      <c r="G329" s="30" t="s">
        <v>156</v>
      </c>
      <c r="H329" s="30" t="n">
        <v>2030224127</v>
      </c>
      <c r="I329" s="28" t="s">
        <v>215</v>
      </c>
      <c r="J329" s="28" t="s">
        <v>158</v>
      </c>
      <c r="AQ329" s="28" t="s">
        <v>216</v>
      </c>
      <c r="AR329" s="28" t="s">
        <v>215</v>
      </c>
      <c r="AS329" s="0" t="s">
        <v>269</v>
      </c>
    </row>
    <row r="330" customFormat="false" ht="15" hidden="true" customHeight="false" outlineLevel="0" collapsed="false">
      <c r="A330" s="28" t="s">
        <v>592</v>
      </c>
      <c r="B330" s="29" t="s">
        <v>1256</v>
      </c>
      <c r="C330" s="0" t="s">
        <v>1257</v>
      </c>
      <c r="D330" s="0" t="s">
        <v>1258</v>
      </c>
      <c r="E330" s="30" t="s">
        <v>155</v>
      </c>
      <c r="G330" s="30" t="s">
        <v>156</v>
      </c>
      <c r="H330" s="30" t="n">
        <v>-1711850107</v>
      </c>
      <c r="I330" s="28" t="s">
        <v>319</v>
      </c>
      <c r="J330" s="28" t="s">
        <v>158</v>
      </c>
      <c r="AQ330" s="28" t="s">
        <v>839</v>
      </c>
      <c r="AR330" s="28" t="s">
        <v>319</v>
      </c>
      <c r="AS330" s="0" t="s">
        <v>269</v>
      </c>
    </row>
    <row r="331" customFormat="false" ht="15" hidden="true" customHeight="false" outlineLevel="0" collapsed="false">
      <c r="A331" s="28" t="s">
        <v>592</v>
      </c>
      <c r="B331" s="29" t="s">
        <v>1259</v>
      </c>
      <c r="C331" s="0" t="s">
        <v>1260</v>
      </c>
      <c r="D331" s="0" t="s">
        <v>1261</v>
      </c>
      <c r="E331" s="30" t="s">
        <v>155</v>
      </c>
      <c r="G331" s="30" t="s">
        <v>156</v>
      </c>
      <c r="H331" s="30" t="n">
        <v>1359574914</v>
      </c>
      <c r="I331" s="28" t="s">
        <v>215</v>
      </c>
      <c r="J331" s="28" t="s">
        <v>158</v>
      </c>
      <c r="AQ331" s="28" t="s">
        <v>216</v>
      </c>
      <c r="AR331" s="28" t="s">
        <v>215</v>
      </c>
      <c r="AS331" s="0" t="s">
        <v>269</v>
      </c>
    </row>
    <row r="332" customFormat="false" ht="15" hidden="true" customHeight="false" outlineLevel="0" collapsed="false">
      <c r="A332" s="28" t="s">
        <v>592</v>
      </c>
      <c r="B332" s="29" t="s">
        <v>1262</v>
      </c>
      <c r="C332" s="0" t="s">
        <v>1263</v>
      </c>
      <c r="D332" s="0" t="s">
        <v>1264</v>
      </c>
      <c r="E332" s="30" t="s">
        <v>155</v>
      </c>
      <c r="G332" s="30" t="s">
        <v>156</v>
      </c>
      <c r="H332" s="30" t="n">
        <v>-219859417</v>
      </c>
      <c r="I332" s="28" t="s">
        <v>215</v>
      </c>
      <c r="J332" s="28" t="s">
        <v>158</v>
      </c>
      <c r="AQ332" s="28" t="s">
        <v>311</v>
      </c>
      <c r="AR332" s="28" t="s">
        <v>215</v>
      </c>
      <c r="AS332" s="0" t="s">
        <v>255</v>
      </c>
    </row>
    <row r="333" customFormat="false" ht="15" hidden="true" customHeight="false" outlineLevel="0" collapsed="false">
      <c r="A333" s="28" t="s">
        <v>592</v>
      </c>
      <c r="B333" s="29" t="s">
        <v>1265</v>
      </c>
      <c r="C333" s="0" t="s">
        <v>1266</v>
      </c>
      <c r="D333" s="0" t="s">
        <v>1267</v>
      </c>
      <c r="E333" s="30" t="s">
        <v>155</v>
      </c>
      <c r="G333" s="30" t="s">
        <v>156</v>
      </c>
      <c r="H333" s="30" t="n">
        <v>-108886452</v>
      </c>
      <c r="I333" s="28" t="s">
        <v>203</v>
      </c>
      <c r="J333" s="28" t="s">
        <v>158</v>
      </c>
      <c r="AQ333" s="28" t="s">
        <v>605</v>
      </c>
      <c r="AR333" s="28" t="s">
        <v>203</v>
      </c>
      <c r="AS333" s="0" t="s">
        <v>255</v>
      </c>
    </row>
    <row r="334" customFormat="false" ht="15" hidden="true" customHeight="false" outlineLevel="0" collapsed="false">
      <c r="A334" s="28" t="s">
        <v>592</v>
      </c>
      <c r="B334" s="29" t="s">
        <v>1268</v>
      </c>
      <c r="C334" s="0" t="s">
        <v>1269</v>
      </c>
      <c r="D334" s="0" t="s">
        <v>1270</v>
      </c>
      <c r="E334" s="30" t="s">
        <v>155</v>
      </c>
      <c r="G334" s="30" t="s">
        <v>156</v>
      </c>
      <c r="H334" s="30" t="n">
        <v>-1119030500</v>
      </c>
      <c r="I334" s="28" t="s">
        <v>203</v>
      </c>
      <c r="J334" s="28" t="s">
        <v>158</v>
      </c>
      <c r="AQ334" s="28" t="s">
        <v>605</v>
      </c>
      <c r="AR334" s="28" t="s">
        <v>203</v>
      </c>
      <c r="AS334" s="0" t="s">
        <v>269</v>
      </c>
    </row>
    <row r="335" customFormat="false" ht="15" hidden="true" customHeight="false" outlineLevel="0" collapsed="false">
      <c r="A335" s="28" t="s">
        <v>592</v>
      </c>
      <c r="B335" s="29" t="s">
        <v>1271</v>
      </c>
      <c r="C335" s="0" t="s">
        <v>1272</v>
      </c>
      <c r="D335" s="0" t="s">
        <v>1273</v>
      </c>
      <c r="E335" s="30" t="s">
        <v>155</v>
      </c>
      <c r="G335" s="30" t="s">
        <v>156</v>
      </c>
      <c r="H335" s="30" t="n">
        <v>-68241391</v>
      </c>
      <c r="I335" s="28" t="s">
        <v>1274</v>
      </c>
      <c r="J335" s="28" t="s">
        <v>158</v>
      </c>
      <c r="AQ335" s="28"/>
      <c r="AR335" s="28" t="s">
        <v>1274</v>
      </c>
      <c r="AS335" s="0" t="s">
        <v>269</v>
      </c>
    </row>
    <row r="336" customFormat="false" ht="15" hidden="true" customHeight="false" outlineLevel="0" collapsed="false">
      <c r="A336" s="28" t="s">
        <v>592</v>
      </c>
      <c r="B336" s="29" t="s">
        <v>1275</v>
      </c>
      <c r="C336" s="0" t="s">
        <v>1276</v>
      </c>
      <c r="D336" s="0" t="s">
        <v>1277</v>
      </c>
      <c r="E336" s="30" t="s">
        <v>155</v>
      </c>
      <c r="G336" s="30" t="s">
        <v>156</v>
      </c>
      <c r="H336" s="30" t="n">
        <v>1114109211</v>
      </c>
      <c r="I336" s="28" t="s">
        <v>203</v>
      </c>
      <c r="J336" s="28" t="s">
        <v>158</v>
      </c>
      <c r="AQ336" s="28"/>
      <c r="AR336" s="28" t="s">
        <v>203</v>
      </c>
      <c r="AS336" s="0" t="s">
        <v>269</v>
      </c>
    </row>
    <row r="337" customFormat="false" ht="15" hidden="true" customHeight="false" outlineLevel="0" collapsed="false">
      <c r="A337" s="28" t="s">
        <v>592</v>
      </c>
      <c r="B337" s="29" t="s">
        <v>1278</v>
      </c>
      <c r="C337" s="0" t="s">
        <v>1279</v>
      </c>
      <c r="D337" s="0" t="s">
        <v>1280</v>
      </c>
      <c r="E337" s="30" t="s">
        <v>155</v>
      </c>
      <c r="G337" s="30" t="s">
        <v>156</v>
      </c>
      <c r="H337" s="30" t="n">
        <v>-516214079</v>
      </c>
      <c r="I337" s="28" t="s">
        <v>1274</v>
      </c>
      <c r="J337" s="28" t="s">
        <v>158</v>
      </c>
      <c r="AQ337" s="28"/>
      <c r="AR337" s="28" t="s">
        <v>1274</v>
      </c>
      <c r="AS337" s="0" t="s">
        <v>255</v>
      </c>
    </row>
    <row r="338" customFormat="false" ht="15" hidden="true" customHeight="false" outlineLevel="0" collapsed="false">
      <c r="A338" s="28" t="s">
        <v>592</v>
      </c>
      <c r="B338" s="29" t="s">
        <v>1281</v>
      </c>
      <c r="C338" s="0" t="s">
        <v>1282</v>
      </c>
      <c r="D338" s="0" t="s">
        <v>1283</v>
      </c>
      <c r="E338" s="30" t="s">
        <v>155</v>
      </c>
      <c r="G338" s="30" t="s">
        <v>156</v>
      </c>
      <c r="H338" s="30" t="n">
        <v>1712677504</v>
      </c>
      <c r="I338" s="28" t="s">
        <v>319</v>
      </c>
      <c r="J338" s="28" t="s">
        <v>158</v>
      </c>
      <c r="AQ338" s="28"/>
      <c r="AR338" s="28" t="s">
        <v>319</v>
      </c>
      <c r="AS338" s="0" t="s">
        <v>269</v>
      </c>
    </row>
    <row r="339" customFormat="false" ht="15" hidden="true" customHeight="false" outlineLevel="0" collapsed="false">
      <c r="A339" s="28" t="s">
        <v>592</v>
      </c>
      <c r="B339" s="29" t="s">
        <v>1284</v>
      </c>
      <c r="C339" s="0" t="s">
        <v>1285</v>
      </c>
      <c r="D339" s="0" t="s">
        <v>1286</v>
      </c>
      <c r="E339" s="30" t="s">
        <v>155</v>
      </c>
      <c r="G339" s="30" t="s">
        <v>156</v>
      </c>
      <c r="H339" s="30" t="n">
        <v>-1950285088</v>
      </c>
      <c r="I339" s="28" t="s">
        <v>319</v>
      </c>
      <c r="J339" s="28" t="s">
        <v>158</v>
      </c>
      <c r="AQ339" s="28"/>
      <c r="AR339" s="28" t="s">
        <v>319</v>
      </c>
      <c r="AS339" s="0" t="s">
        <v>269</v>
      </c>
    </row>
    <row r="340" customFormat="false" ht="15" hidden="true" customHeight="false" outlineLevel="0" collapsed="false">
      <c r="A340" s="28" t="s">
        <v>592</v>
      </c>
      <c r="B340" s="29" t="s">
        <v>1287</v>
      </c>
      <c r="C340" s="0" t="s">
        <v>1288</v>
      </c>
      <c r="D340" s="0" t="s">
        <v>1289</v>
      </c>
      <c r="E340" s="30" t="s">
        <v>155</v>
      </c>
      <c r="G340" s="30" t="s">
        <v>156</v>
      </c>
      <c r="H340" s="30" t="n">
        <v>-1585845760</v>
      </c>
      <c r="I340" s="28" t="s">
        <v>319</v>
      </c>
      <c r="J340" s="28" t="s">
        <v>158</v>
      </c>
      <c r="AQ340" s="28"/>
      <c r="AR340" s="28" t="s">
        <v>319</v>
      </c>
      <c r="AS340" s="0" t="s">
        <v>255</v>
      </c>
    </row>
    <row r="341" customFormat="false" ht="15" hidden="true" customHeight="false" outlineLevel="0" collapsed="false">
      <c r="A341" s="28" t="s">
        <v>592</v>
      </c>
      <c r="B341" s="29" t="s">
        <v>1290</v>
      </c>
      <c r="C341" s="0" t="s">
        <v>1291</v>
      </c>
      <c r="D341" s="0" t="s">
        <v>1292</v>
      </c>
      <c r="E341" s="30" t="s">
        <v>155</v>
      </c>
      <c r="G341" s="30" t="s">
        <v>156</v>
      </c>
      <c r="H341" s="30" t="n">
        <v>1576268035</v>
      </c>
      <c r="I341" s="28" t="s">
        <v>176</v>
      </c>
      <c r="J341" s="28" t="s">
        <v>158</v>
      </c>
      <c r="AQ341" s="28" t="s">
        <v>870</v>
      </c>
      <c r="AR341" s="28" t="s">
        <v>176</v>
      </c>
      <c r="AS341" s="0" t="s">
        <v>255</v>
      </c>
    </row>
    <row r="342" customFormat="false" ht="15" hidden="true" customHeight="false" outlineLevel="0" collapsed="false">
      <c r="A342" s="28" t="s">
        <v>592</v>
      </c>
      <c r="B342" s="29" t="s">
        <v>1293</v>
      </c>
      <c r="C342" s="0" t="s">
        <v>1294</v>
      </c>
      <c r="D342" s="0" t="s">
        <v>1295</v>
      </c>
      <c r="E342" s="30" t="s">
        <v>155</v>
      </c>
      <c r="G342" s="30" t="s">
        <v>156</v>
      </c>
      <c r="H342" s="30" t="n">
        <v>-1622016790</v>
      </c>
      <c r="I342" s="28" t="s">
        <v>188</v>
      </c>
      <c r="J342" s="28" t="s">
        <v>158</v>
      </c>
      <c r="AQ342" s="28" t="s">
        <v>880</v>
      </c>
      <c r="AR342" s="28" t="s">
        <v>188</v>
      </c>
      <c r="AS342" s="0" t="s">
        <v>612</v>
      </c>
    </row>
    <row r="343" customFormat="false" ht="15" hidden="true" customHeight="false" outlineLevel="0" collapsed="false">
      <c r="A343" s="28" t="s">
        <v>592</v>
      </c>
      <c r="B343" s="29" t="s">
        <v>1296</v>
      </c>
      <c r="C343" s="0" t="s">
        <v>1297</v>
      </c>
      <c r="D343" s="0" t="s">
        <v>1298</v>
      </c>
      <c r="E343" s="30" t="s">
        <v>155</v>
      </c>
      <c r="G343" s="30" t="s">
        <v>156</v>
      </c>
      <c r="H343" s="30" t="n">
        <v>-1343849971</v>
      </c>
      <c r="I343" s="28" t="s">
        <v>176</v>
      </c>
      <c r="J343" s="28" t="s">
        <v>158</v>
      </c>
      <c r="AQ343" s="28" t="s">
        <v>870</v>
      </c>
      <c r="AR343" s="28" t="s">
        <v>176</v>
      </c>
      <c r="AS343" s="0" t="s">
        <v>269</v>
      </c>
    </row>
    <row r="344" customFormat="false" ht="15" hidden="true" customHeight="false" outlineLevel="0" collapsed="false">
      <c r="A344" s="28" t="s">
        <v>592</v>
      </c>
      <c r="B344" s="29" t="s">
        <v>1299</v>
      </c>
      <c r="C344" s="0" t="s">
        <v>1300</v>
      </c>
      <c r="D344" s="0" t="s">
        <v>1301</v>
      </c>
      <c r="E344" s="30" t="s">
        <v>155</v>
      </c>
      <c r="G344" s="30" t="s">
        <v>156</v>
      </c>
      <c r="H344" s="30" t="n">
        <v>2082280796</v>
      </c>
      <c r="I344" s="28" t="s">
        <v>203</v>
      </c>
      <c r="J344" s="28" t="s">
        <v>158</v>
      </c>
      <c r="AQ344" s="28"/>
      <c r="AR344" s="28" t="s">
        <v>203</v>
      </c>
      <c r="AS344" s="0" t="s">
        <v>269</v>
      </c>
    </row>
    <row r="345" customFormat="false" ht="15" hidden="true" customHeight="false" outlineLevel="0" collapsed="false">
      <c r="A345" s="28" t="s">
        <v>592</v>
      </c>
      <c r="B345" s="29" t="s">
        <v>1302</v>
      </c>
      <c r="C345" s="0" t="s">
        <v>1303</v>
      </c>
      <c r="D345" s="0" t="s">
        <v>1304</v>
      </c>
      <c r="E345" s="30" t="s">
        <v>155</v>
      </c>
      <c r="G345" s="30" t="s">
        <v>156</v>
      </c>
      <c r="H345" s="30" t="n">
        <v>-1589496308</v>
      </c>
      <c r="I345" s="28" t="s">
        <v>390</v>
      </c>
      <c r="J345" s="28" t="s">
        <v>158</v>
      </c>
      <c r="AQ345" s="28"/>
      <c r="AR345" s="28" t="s">
        <v>390</v>
      </c>
      <c r="AS345" s="0" t="s">
        <v>269</v>
      </c>
    </row>
    <row r="346" customFormat="false" ht="15" hidden="true" customHeight="false" outlineLevel="0" collapsed="false">
      <c r="A346" s="28" t="s">
        <v>592</v>
      </c>
      <c r="B346" s="29" t="s">
        <v>1305</v>
      </c>
      <c r="C346" s="0" t="s">
        <v>1306</v>
      </c>
      <c r="D346" s="0" t="s">
        <v>1307</v>
      </c>
      <c r="E346" s="30" t="s">
        <v>155</v>
      </c>
      <c r="G346" s="30" t="s">
        <v>156</v>
      </c>
      <c r="H346" s="30" t="n">
        <v>1889598513</v>
      </c>
      <c r="I346" s="28" t="s">
        <v>232</v>
      </c>
      <c r="J346" s="28" t="s">
        <v>158</v>
      </c>
      <c r="AQ346" s="28" t="s">
        <v>233</v>
      </c>
      <c r="AR346" s="28" t="s">
        <v>232</v>
      </c>
    </row>
    <row r="347" customFormat="false" ht="15" hidden="true" customHeight="false" outlineLevel="0" collapsed="false">
      <c r="A347" s="28" t="s">
        <v>592</v>
      </c>
      <c r="B347" s="29" t="s">
        <v>1308</v>
      </c>
      <c r="C347" s="0" t="s">
        <v>1309</v>
      </c>
      <c r="D347" s="0" t="s">
        <v>1310</v>
      </c>
      <c r="E347" s="30" t="s">
        <v>155</v>
      </c>
      <c r="G347" s="30" t="s">
        <v>156</v>
      </c>
      <c r="H347" s="30" t="n">
        <v>647642251</v>
      </c>
      <c r="I347" s="28" t="s">
        <v>188</v>
      </c>
      <c r="J347" s="28" t="s">
        <v>158</v>
      </c>
      <c r="AQ347" s="28"/>
      <c r="AR347" s="28" t="s">
        <v>188</v>
      </c>
      <c r="AS347" s="0" t="s">
        <v>598</v>
      </c>
    </row>
    <row r="348" customFormat="false" ht="15" hidden="true" customHeight="false" outlineLevel="0" collapsed="false">
      <c r="A348" s="28" t="s">
        <v>592</v>
      </c>
      <c r="B348" s="29" t="s">
        <v>1311</v>
      </c>
      <c r="C348" s="0" t="s">
        <v>1312</v>
      </c>
      <c r="D348" s="0" t="s">
        <v>1313</v>
      </c>
      <c r="E348" s="30" t="s">
        <v>155</v>
      </c>
      <c r="G348" s="30" t="s">
        <v>156</v>
      </c>
      <c r="H348" s="30" t="n">
        <v>1753316645</v>
      </c>
      <c r="I348" s="28" t="s">
        <v>433</v>
      </c>
      <c r="J348" s="28" t="s">
        <v>158</v>
      </c>
      <c r="AQ348" s="28" t="s">
        <v>434</v>
      </c>
      <c r="AR348" s="28" t="s">
        <v>433</v>
      </c>
      <c r="AS348" s="0" t="s">
        <v>598</v>
      </c>
    </row>
    <row r="349" customFormat="false" ht="15" hidden="true" customHeight="false" outlineLevel="0" collapsed="false">
      <c r="A349" s="28" t="s">
        <v>592</v>
      </c>
      <c r="B349" s="29" t="s">
        <v>1314</v>
      </c>
      <c r="C349" s="0" t="s">
        <v>1315</v>
      </c>
      <c r="D349" s="0" t="s">
        <v>1316</v>
      </c>
      <c r="E349" s="30" t="s">
        <v>155</v>
      </c>
      <c r="G349" s="30" t="s">
        <v>156</v>
      </c>
      <c r="H349" s="30" t="n">
        <v>-1993394223</v>
      </c>
      <c r="I349" s="28" t="s">
        <v>263</v>
      </c>
      <c r="J349" s="28" t="s">
        <v>158</v>
      </c>
      <c r="AQ349" s="28"/>
      <c r="AR349" s="28" t="s">
        <v>263</v>
      </c>
      <c r="AS349" s="0" t="s">
        <v>598</v>
      </c>
    </row>
    <row r="350" customFormat="false" ht="15" hidden="true" customHeight="false" outlineLevel="0" collapsed="false">
      <c r="A350" s="28" t="s">
        <v>592</v>
      </c>
      <c r="B350" s="29" t="s">
        <v>1317</v>
      </c>
      <c r="C350" s="0" t="s">
        <v>1318</v>
      </c>
      <c r="D350" s="0" t="s">
        <v>1319</v>
      </c>
      <c r="E350" s="30" t="s">
        <v>155</v>
      </c>
      <c r="G350" s="30" t="s">
        <v>156</v>
      </c>
      <c r="H350" s="30" t="n">
        <v>-331591742</v>
      </c>
      <c r="I350" s="28" t="s">
        <v>188</v>
      </c>
      <c r="J350" s="28" t="s">
        <v>158</v>
      </c>
      <c r="AQ350" s="28" t="s">
        <v>315</v>
      </c>
      <c r="AR350" s="28" t="s">
        <v>188</v>
      </c>
      <c r="AS350" s="0" t="s">
        <v>598</v>
      </c>
    </row>
    <row r="351" customFormat="false" ht="15" hidden="true" customHeight="false" outlineLevel="0" collapsed="false">
      <c r="A351" s="28" t="s">
        <v>592</v>
      </c>
      <c r="B351" s="29" t="s">
        <v>1320</v>
      </c>
      <c r="C351" s="0" t="s">
        <v>1321</v>
      </c>
      <c r="D351" s="0" t="s">
        <v>1322</v>
      </c>
      <c r="E351" s="30" t="s">
        <v>155</v>
      </c>
      <c r="G351" s="30" t="s">
        <v>156</v>
      </c>
      <c r="H351" s="30" t="n">
        <v>-1004965794</v>
      </c>
      <c r="I351" s="28" t="s">
        <v>596</v>
      </c>
      <c r="J351" s="28" t="s">
        <v>158</v>
      </c>
      <c r="AQ351" s="28" t="s">
        <v>740</v>
      </c>
      <c r="AR351" s="28" t="s">
        <v>596</v>
      </c>
      <c r="AS351" s="0" t="s">
        <v>598</v>
      </c>
    </row>
    <row r="352" customFormat="false" ht="15" hidden="true" customHeight="false" outlineLevel="0" collapsed="false">
      <c r="A352" s="28" t="s">
        <v>592</v>
      </c>
      <c r="B352" s="29" t="s">
        <v>1323</v>
      </c>
      <c r="C352" s="0" t="s">
        <v>1324</v>
      </c>
      <c r="D352" s="0" t="s">
        <v>1325</v>
      </c>
      <c r="E352" s="30" t="s">
        <v>155</v>
      </c>
      <c r="G352" s="30" t="s">
        <v>156</v>
      </c>
      <c r="H352" s="30" t="n">
        <v>537193870</v>
      </c>
      <c r="I352" s="28" t="s">
        <v>180</v>
      </c>
      <c r="J352" s="28" t="s">
        <v>158</v>
      </c>
      <c r="AQ352" s="28" t="s">
        <v>702</v>
      </c>
      <c r="AR352" s="28" t="s">
        <v>180</v>
      </c>
      <c r="AS352" s="0" t="s">
        <v>255</v>
      </c>
    </row>
    <row r="353" customFormat="false" ht="15" hidden="true" customHeight="false" outlineLevel="0" collapsed="false">
      <c r="A353" s="28" t="s">
        <v>592</v>
      </c>
      <c r="B353" s="29" t="s">
        <v>1326</v>
      </c>
      <c r="C353" s="0" t="s">
        <v>1327</v>
      </c>
      <c r="D353" s="0" t="s">
        <v>1328</v>
      </c>
      <c r="E353" s="30" t="s">
        <v>155</v>
      </c>
      <c r="G353" s="30" t="s">
        <v>156</v>
      </c>
      <c r="H353" s="30" t="n">
        <v>-840212871</v>
      </c>
      <c r="I353" s="28" t="s">
        <v>243</v>
      </c>
      <c r="J353" s="28" t="s">
        <v>158</v>
      </c>
      <c r="AQ353" s="28"/>
      <c r="AR353" s="28" t="s">
        <v>243</v>
      </c>
      <c r="AS353" s="0" t="s">
        <v>255</v>
      </c>
    </row>
    <row r="354" customFormat="false" ht="15" hidden="true" customHeight="false" outlineLevel="0" collapsed="false">
      <c r="A354" s="28" t="s">
        <v>592</v>
      </c>
      <c r="B354" s="29" t="s">
        <v>1329</v>
      </c>
      <c r="C354" s="0" t="s">
        <v>1330</v>
      </c>
      <c r="D354" s="0" t="s">
        <v>1331</v>
      </c>
      <c r="E354" s="30" t="s">
        <v>155</v>
      </c>
      <c r="G354" s="30" t="s">
        <v>156</v>
      </c>
      <c r="H354" s="30" t="n">
        <v>-1142309406</v>
      </c>
      <c r="I354" s="28" t="s">
        <v>263</v>
      </c>
      <c r="J354" s="28" t="s">
        <v>158</v>
      </c>
      <c r="AQ354" s="28"/>
      <c r="AR354" s="28" t="s">
        <v>263</v>
      </c>
      <c r="AS354" s="0" t="s">
        <v>612</v>
      </c>
    </row>
    <row r="355" customFormat="false" ht="15" hidden="true" customHeight="false" outlineLevel="0" collapsed="false">
      <c r="A355" s="28" t="s">
        <v>592</v>
      </c>
      <c r="B355" s="29" t="s">
        <v>1332</v>
      </c>
      <c r="C355" s="0" t="s">
        <v>1333</v>
      </c>
      <c r="D355" s="0" t="s">
        <v>1334</v>
      </c>
      <c r="E355" s="30" t="s">
        <v>155</v>
      </c>
      <c r="G355" s="30" t="s">
        <v>156</v>
      </c>
      <c r="H355" s="30" t="n">
        <v>-1275232766</v>
      </c>
      <c r="I355" s="28" t="s">
        <v>203</v>
      </c>
      <c r="J355" s="28" t="s">
        <v>158</v>
      </c>
      <c r="AQ355" s="28" t="s">
        <v>395</v>
      </c>
      <c r="AR355" s="28" t="s">
        <v>203</v>
      </c>
      <c r="AS355" s="0" t="s">
        <v>612</v>
      </c>
    </row>
    <row r="356" customFormat="false" ht="15" hidden="true" customHeight="false" outlineLevel="0" collapsed="false">
      <c r="A356" s="28" t="s">
        <v>592</v>
      </c>
      <c r="B356" s="29" t="s">
        <v>1335</v>
      </c>
      <c r="C356" s="0" t="s">
        <v>1336</v>
      </c>
      <c r="D356" s="0" t="s">
        <v>1337</v>
      </c>
      <c r="E356" s="30" t="s">
        <v>155</v>
      </c>
      <c r="G356" s="30" t="s">
        <v>156</v>
      </c>
      <c r="H356" s="30" t="n">
        <v>1896973484</v>
      </c>
      <c r="I356" s="28" t="s">
        <v>319</v>
      </c>
      <c r="J356" s="28" t="s">
        <v>158</v>
      </c>
      <c r="AQ356" s="28" t="s">
        <v>402</v>
      </c>
      <c r="AR356" s="28" t="s">
        <v>319</v>
      </c>
      <c r="AS356" s="0" t="s">
        <v>269</v>
      </c>
    </row>
    <row r="357" customFormat="false" ht="15" hidden="true" customHeight="false" outlineLevel="0" collapsed="false">
      <c r="A357" s="28" t="s">
        <v>592</v>
      </c>
      <c r="B357" s="29" t="s">
        <v>1338</v>
      </c>
      <c r="C357" s="0" t="s">
        <v>1339</v>
      </c>
      <c r="D357" s="0" t="s">
        <v>1340</v>
      </c>
      <c r="E357" s="30" t="s">
        <v>155</v>
      </c>
      <c r="G357" s="30" t="s">
        <v>156</v>
      </c>
      <c r="H357" s="30" t="n">
        <v>1343817146</v>
      </c>
      <c r="I357" s="28" t="s">
        <v>259</v>
      </c>
      <c r="J357" s="28" t="s">
        <v>158</v>
      </c>
      <c r="AQ357" s="28"/>
      <c r="AR357" s="28" t="s">
        <v>259</v>
      </c>
      <c r="AS357" s="0" t="s">
        <v>269</v>
      </c>
    </row>
    <row r="358" customFormat="false" ht="15" hidden="true" customHeight="false" outlineLevel="0" collapsed="false">
      <c r="A358" s="28" t="s">
        <v>592</v>
      </c>
      <c r="B358" s="29" t="s">
        <v>1341</v>
      </c>
      <c r="C358" s="0" t="s">
        <v>1342</v>
      </c>
      <c r="D358" s="0" t="s">
        <v>1343</v>
      </c>
      <c r="E358" s="30" t="s">
        <v>155</v>
      </c>
      <c r="G358" s="30" t="s">
        <v>156</v>
      </c>
      <c r="H358" s="30" t="n">
        <v>1483376924</v>
      </c>
      <c r="I358" s="28" t="s">
        <v>343</v>
      </c>
      <c r="J358" s="28" t="s">
        <v>158</v>
      </c>
      <c r="AQ358" s="28"/>
      <c r="AR358" s="28" t="s">
        <v>343</v>
      </c>
      <c r="AS358" s="0" t="s">
        <v>294</v>
      </c>
    </row>
    <row r="359" customFormat="false" ht="15" hidden="true" customHeight="false" outlineLevel="0" collapsed="false">
      <c r="A359" s="28" t="s">
        <v>592</v>
      </c>
      <c r="B359" s="29" t="s">
        <v>1344</v>
      </c>
      <c r="C359" s="0" t="s">
        <v>1345</v>
      </c>
      <c r="D359" s="0" t="s">
        <v>1346</v>
      </c>
      <c r="E359" s="30" t="s">
        <v>155</v>
      </c>
      <c r="G359" s="30" t="s">
        <v>156</v>
      </c>
      <c r="H359" s="30" t="n">
        <v>1606795848</v>
      </c>
      <c r="I359" s="28" t="s">
        <v>343</v>
      </c>
      <c r="J359" s="28" t="s">
        <v>158</v>
      </c>
      <c r="AQ359" s="28"/>
      <c r="AR359" s="28" t="s">
        <v>343</v>
      </c>
      <c r="AS359" s="0" t="s">
        <v>333</v>
      </c>
    </row>
    <row r="360" customFormat="false" ht="15" hidden="true" customHeight="false" outlineLevel="0" collapsed="false">
      <c r="A360" s="28" t="s">
        <v>592</v>
      </c>
      <c r="B360" s="29" t="s">
        <v>1347</v>
      </c>
      <c r="C360" s="0" t="s">
        <v>1348</v>
      </c>
      <c r="D360" s="0" t="s">
        <v>1349</v>
      </c>
      <c r="E360" s="30" t="s">
        <v>155</v>
      </c>
      <c r="G360" s="30" t="s">
        <v>156</v>
      </c>
      <c r="H360" s="30" t="n">
        <v>-1265089420</v>
      </c>
      <c r="I360" s="28" t="s">
        <v>171</v>
      </c>
      <c r="J360" s="28" t="s">
        <v>158</v>
      </c>
      <c r="AQ360" s="28"/>
      <c r="AR360" s="28" t="s">
        <v>171</v>
      </c>
      <c r="AS360" s="0" t="s">
        <v>598</v>
      </c>
    </row>
    <row r="361" customFormat="false" ht="15" hidden="true" customHeight="false" outlineLevel="0" collapsed="false">
      <c r="A361" s="28" t="s">
        <v>592</v>
      </c>
      <c r="B361" s="29" t="s">
        <v>1350</v>
      </c>
      <c r="C361" s="0" t="s">
        <v>1351</v>
      </c>
      <c r="D361" s="0" t="s">
        <v>1352</v>
      </c>
      <c r="E361" s="30" t="s">
        <v>155</v>
      </c>
      <c r="G361" s="30" t="s">
        <v>156</v>
      </c>
      <c r="H361" s="30" t="n">
        <v>-1642729476</v>
      </c>
      <c r="I361" s="28" t="s">
        <v>171</v>
      </c>
      <c r="J361" s="28" t="s">
        <v>158</v>
      </c>
      <c r="AQ361" s="28"/>
      <c r="AR361" s="28" t="s">
        <v>171</v>
      </c>
      <c r="AS361" s="0" t="s">
        <v>612</v>
      </c>
    </row>
    <row r="362" customFormat="false" ht="15" hidden="true" customHeight="false" outlineLevel="0" collapsed="false">
      <c r="A362" s="28" t="s">
        <v>592</v>
      </c>
      <c r="B362" s="29" t="s">
        <v>1353</v>
      </c>
      <c r="C362" s="0" t="s">
        <v>1354</v>
      </c>
      <c r="D362" s="0" t="s">
        <v>1355</v>
      </c>
      <c r="E362" s="30" t="s">
        <v>155</v>
      </c>
      <c r="G362" s="30" t="s">
        <v>156</v>
      </c>
      <c r="H362" s="30" t="n">
        <v>-459806719</v>
      </c>
      <c r="I362" s="28" t="s">
        <v>390</v>
      </c>
      <c r="J362" s="28" t="s">
        <v>158</v>
      </c>
      <c r="AQ362" s="28"/>
      <c r="AR362" s="28" t="s">
        <v>390</v>
      </c>
      <c r="AS362" s="0" t="s">
        <v>612</v>
      </c>
    </row>
    <row r="363" customFormat="false" ht="15" hidden="true" customHeight="false" outlineLevel="0" collapsed="false">
      <c r="A363" s="28" t="s">
        <v>592</v>
      </c>
      <c r="B363" s="29" t="s">
        <v>1356</v>
      </c>
      <c r="C363" s="0" t="s">
        <v>1357</v>
      </c>
      <c r="D363" s="0" t="s">
        <v>1358</v>
      </c>
      <c r="E363" s="30" t="s">
        <v>155</v>
      </c>
      <c r="G363" s="30" t="s">
        <v>156</v>
      </c>
      <c r="H363" s="30" t="n">
        <v>-553414421</v>
      </c>
      <c r="I363" s="28" t="s">
        <v>176</v>
      </c>
      <c r="J363" s="28" t="s">
        <v>158</v>
      </c>
      <c r="AQ363" s="28" t="s">
        <v>184</v>
      </c>
      <c r="AR363" s="28" t="s">
        <v>176</v>
      </c>
      <c r="AS363" s="0" t="s">
        <v>269</v>
      </c>
    </row>
    <row r="364" customFormat="false" ht="15" hidden="true" customHeight="false" outlineLevel="0" collapsed="false">
      <c r="A364" s="28" t="s">
        <v>592</v>
      </c>
      <c r="B364" s="29" t="s">
        <v>1359</v>
      </c>
      <c r="C364" s="0" t="s">
        <v>1360</v>
      </c>
      <c r="D364" s="0" t="s">
        <v>1361</v>
      </c>
      <c r="E364" s="30" t="s">
        <v>155</v>
      </c>
      <c r="G364" s="30" t="s">
        <v>156</v>
      </c>
      <c r="H364" s="30" t="n">
        <v>1427710593</v>
      </c>
      <c r="I364" s="28" t="s">
        <v>596</v>
      </c>
      <c r="J364" s="28" t="s">
        <v>158</v>
      </c>
      <c r="AQ364" s="28" t="s">
        <v>655</v>
      </c>
      <c r="AR364" s="28" t="s">
        <v>596</v>
      </c>
      <c r="AS364" s="0" t="s">
        <v>269</v>
      </c>
    </row>
    <row r="365" customFormat="false" ht="15" hidden="true" customHeight="false" outlineLevel="0" collapsed="false">
      <c r="A365" s="28" t="s">
        <v>592</v>
      </c>
      <c r="B365" s="29" t="s">
        <v>1362</v>
      </c>
      <c r="C365" s="0" t="s">
        <v>1363</v>
      </c>
      <c r="D365" s="0" t="s">
        <v>1364</v>
      </c>
      <c r="E365" s="30" t="s">
        <v>155</v>
      </c>
      <c r="G365" s="30" t="s">
        <v>156</v>
      </c>
      <c r="H365" s="30" t="n">
        <v>1723573288</v>
      </c>
      <c r="I365" s="28" t="s">
        <v>203</v>
      </c>
      <c r="J365" s="28" t="s">
        <v>158</v>
      </c>
      <c r="AQ365" s="28" t="s">
        <v>395</v>
      </c>
      <c r="AR365" s="28" t="s">
        <v>203</v>
      </c>
      <c r="AS365" s="0" t="s">
        <v>269</v>
      </c>
    </row>
    <row r="366" customFormat="false" ht="15" hidden="true" customHeight="false" outlineLevel="0" collapsed="false">
      <c r="A366" s="28" t="s">
        <v>592</v>
      </c>
      <c r="B366" s="29" t="s">
        <v>1365</v>
      </c>
      <c r="C366" s="0" t="s">
        <v>1366</v>
      </c>
      <c r="D366" s="0" t="s">
        <v>1367</v>
      </c>
      <c r="E366" s="30" t="s">
        <v>155</v>
      </c>
      <c r="G366" s="30" t="s">
        <v>156</v>
      </c>
      <c r="H366" s="30" t="n">
        <v>-1837427696</v>
      </c>
      <c r="I366" s="28" t="s">
        <v>1368</v>
      </c>
      <c r="J366" s="28" t="s">
        <v>158</v>
      </c>
      <c r="AQ366" s="28"/>
      <c r="AR366" s="28" t="s">
        <v>1368</v>
      </c>
      <c r="AS366" s="0" t="s">
        <v>598</v>
      </c>
    </row>
    <row r="367" customFormat="false" ht="15" hidden="true" customHeight="false" outlineLevel="0" collapsed="false">
      <c r="A367" s="28" t="s">
        <v>592</v>
      </c>
      <c r="B367" s="29" t="s">
        <v>1369</v>
      </c>
      <c r="C367" s="0" t="s">
        <v>1370</v>
      </c>
      <c r="D367" s="0" t="s">
        <v>1371</v>
      </c>
      <c r="E367" s="30" t="s">
        <v>155</v>
      </c>
      <c r="G367" s="30" t="s">
        <v>156</v>
      </c>
      <c r="H367" s="30" t="n">
        <v>233217973</v>
      </c>
      <c r="I367" s="28" t="s">
        <v>1021</v>
      </c>
      <c r="J367" s="28" t="s">
        <v>158</v>
      </c>
      <c r="AQ367" s="28"/>
      <c r="AR367" s="28" t="s">
        <v>188</v>
      </c>
      <c r="AS367" s="0" t="s">
        <v>598</v>
      </c>
    </row>
    <row r="368" customFormat="false" ht="15" hidden="true" customHeight="false" outlineLevel="0" collapsed="false">
      <c r="A368" s="28" t="s">
        <v>592</v>
      </c>
      <c r="B368" s="29" t="s">
        <v>1372</v>
      </c>
      <c r="C368" s="0" t="s">
        <v>1373</v>
      </c>
      <c r="D368" s="0" t="s">
        <v>1374</v>
      </c>
      <c r="E368" s="30" t="s">
        <v>155</v>
      </c>
      <c r="G368" s="30" t="s">
        <v>156</v>
      </c>
      <c r="H368" s="30" t="n">
        <v>658101530</v>
      </c>
      <c r="I368" s="28" t="s">
        <v>979</v>
      </c>
      <c r="J368" s="28" t="s">
        <v>158</v>
      </c>
      <c r="AQ368" s="28"/>
      <c r="AR368" s="28" t="s">
        <v>979</v>
      </c>
      <c r="AS368" s="0" t="s">
        <v>598</v>
      </c>
    </row>
    <row r="369" customFormat="false" ht="15" hidden="true" customHeight="false" outlineLevel="0" collapsed="false">
      <c r="A369" s="28" t="s">
        <v>592</v>
      </c>
      <c r="B369" s="29" t="s">
        <v>1375</v>
      </c>
      <c r="C369" s="0" t="s">
        <v>1376</v>
      </c>
      <c r="D369" s="0" t="s">
        <v>1377</v>
      </c>
      <c r="E369" s="30" t="s">
        <v>155</v>
      </c>
      <c r="G369" s="30" t="s">
        <v>156</v>
      </c>
      <c r="H369" s="30" t="n">
        <v>1680253843</v>
      </c>
      <c r="I369" s="28" t="s">
        <v>157</v>
      </c>
      <c r="J369" s="28" t="s">
        <v>158</v>
      </c>
      <c r="AQ369" s="28" t="s">
        <v>159</v>
      </c>
      <c r="AR369" s="28" t="s">
        <v>157</v>
      </c>
      <c r="AS369" s="0" t="s">
        <v>598</v>
      </c>
    </row>
    <row r="370" customFormat="false" ht="15" hidden="true" customHeight="false" outlineLevel="0" collapsed="false">
      <c r="A370" s="28" t="s">
        <v>592</v>
      </c>
      <c r="B370" s="29" t="s">
        <v>1378</v>
      </c>
      <c r="C370" s="0" t="s">
        <v>1379</v>
      </c>
      <c r="D370" s="0" t="s">
        <v>1380</v>
      </c>
      <c r="E370" s="30" t="s">
        <v>155</v>
      </c>
      <c r="G370" s="30" t="s">
        <v>156</v>
      </c>
      <c r="H370" s="30" t="n">
        <v>1417923220</v>
      </c>
      <c r="I370" s="28" t="s">
        <v>596</v>
      </c>
      <c r="J370" s="28" t="s">
        <v>1381</v>
      </c>
      <c r="AQ370" s="28" t="s">
        <v>740</v>
      </c>
      <c r="AR370" s="28" t="s">
        <v>596</v>
      </c>
      <c r="AS370" s="0" t="s">
        <v>612</v>
      </c>
    </row>
    <row r="371" customFormat="false" ht="15" hidden="true" customHeight="false" outlineLevel="0" collapsed="false">
      <c r="A371" s="28" t="s">
        <v>592</v>
      </c>
      <c r="B371" s="29" t="s">
        <v>1382</v>
      </c>
      <c r="C371" s="0" t="s">
        <v>1383</v>
      </c>
      <c r="D371" s="0" t="s">
        <v>1384</v>
      </c>
      <c r="E371" s="30" t="s">
        <v>155</v>
      </c>
      <c r="G371" s="30" t="s">
        <v>156</v>
      </c>
      <c r="H371" s="30" t="n">
        <v>538143385</v>
      </c>
      <c r="I371" s="28" t="s">
        <v>203</v>
      </c>
      <c r="J371" s="28" t="s">
        <v>158</v>
      </c>
      <c r="AQ371" s="28" t="s">
        <v>395</v>
      </c>
      <c r="AR371" s="28" t="s">
        <v>203</v>
      </c>
      <c r="AS371" s="0" t="s">
        <v>598</v>
      </c>
    </row>
    <row r="372" customFormat="false" ht="15" hidden="true" customHeight="false" outlineLevel="0" collapsed="false">
      <c r="A372" s="28" t="s">
        <v>592</v>
      </c>
      <c r="B372" s="29" t="s">
        <v>1385</v>
      </c>
      <c r="C372" s="0" t="s">
        <v>1386</v>
      </c>
      <c r="D372" s="0" t="s">
        <v>1387</v>
      </c>
      <c r="E372" s="30" t="s">
        <v>155</v>
      </c>
      <c r="G372" s="30" t="s">
        <v>156</v>
      </c>
      <c r="H372" s="30" t="n">
        <v>1758159138</v>
      </c>
      <c r="I372" s="28" t="s">
        <v>203</v>
      </c>
      <c r="J372" s="28" t="s">
        <v>158</v>
      </c>
      <c r="AQ372" s="28" t="s">
        <v>395</v>
      </c>
      <c r="AR372" s="28" t="s">
        <v>203</v>
      </c>
      <c r="AS372" s="0" t="s">
        <v>612</v>
      </c>
    </row>
    <row r="373" customFormat="false" ht="15" hidden="true" customHeight="false" outlineLevel="0" collapsed="false">
      <c r="A373" s="28" t="s">
        <v>592</v>
      </c>
      <c r="B373" s="29" t="s">
        <v>1388</v>
      </c>
      <c r="C373" s="0" t="s">
        <v>1389</v>
      </c>
      <c r="D373" s="0" t="s">
        <v>1390</v>
      </c>
      <c r="E373" s="30" t="s">
        <v>155</v>
      </c>
      <c r="G373" s="30" t="s">
        <v>156</v>
      </c>
      <c r="H373" s="30" t="n">
        <v>-1485098911</v>
      </c>
      <c r="I373" s="28" t="s">
        <v>203</v>
      </c>
      <c r="J373" s="28" t="s">
        <v>158</v>
      </c>
      <c r="AQ373" s="28" t="s">
        <v>486</v>
      </c>
      <c r="AR373" s="28" t="s">
        <v>203</v>
      </c>
      <c r="AS373" s="0" t="s">
        <v>612</v>
      </c>
    </row>
    <row r="374" customFormat="false" ht="15" hidden="true" customHeight="false" outlineLevel="0" collapsed="false">
      <c r="A374" s="28" t="s">
        <v>592</v>
      </c>
      <c r="B374" s="29" t="s">
        <v>1391</v>
      </c>
      <c r="C374" s="0" t="s">
        <v>1392</v>
      </c>
      <c r="D374" s="0" t="s">
        <v>1393</v>
      </c>
      <c r="E374" s="30" t="s">
        <v>155</v>
      </c>
      <c r="G374" s="30" t="s">
        <v>156</v>
      </c>
      <c r="H374" s="30" t="n">
        <v>227514386</v>
      </c>
      <c r="I374" s="28" t="s">
        <v>166</v>
      </c>
      <c r="J374" s="28" t="s">
        <v>158</v>
      </c>
      <c r="AQ374" s="28" t="s">
        <v>167</v>
      </c>
      <c r="AR374" s="28" t="s">
        <v>166</v>
      </c>
      <c r="AS374" s="0" t="s">
        <v>612</v>
      </c>
    </row>
    <row r="375" customFormat="false" ht="15" hidden="true" customHeight="false" outlineLevel="0" collapsed="false">
      <c r="A375" s="28" t="s">
        <v>592</v>
      </c>
      <c r="B375" s="29" t="s">
        <v>1394</v>
      </c>
      <c r="C375" s="0" t="s">
        <v>1395</v>
      </c>
      <c r="D375" s="0" t="s">
        <v>1396</v>
      </c>
      <c r="E375" s="30" t="s">
        <v>155</v>
      </c>
      <c r="G375" s="30" t="s">
        <v>156</v>
      </c>
      <c r="H375" s="30" t="n">
        <v>-604250144</v>
      </c>
      <c r="I375" s="28" t="s">
        <v>171</v>
      </c>
      <c r="J375" s="28" t="s">
        <v>158</v>
      </c>
      <c r="AQ375" s="28" t="s">
        <v>283</v>
      </c>
      <c r="AR375" s="28" t="s">
        <v>171</v>
      </c>
      <c r="AS375" s="0" t="s">
        <v>598</v>
      </c>
    </row>
    <row r="376" customFormat="false" ht="15" hidden="true" customHeight="false" outlineLevel="0" collapsed="false">
      <c r="A376" s="28" t="s">
        <v>592</v>
      </c>
      <c r="B376" s="29" t="s">
        <v>1397</v>
      </c>
      <c r="C376" s="0" t="s">
        <v>1398</v>
      </c>
      <c r="D376" s="0" t="s">
        <v>1399</v>
      </c>
      <c r="E376" s="30" t="s">
        <v>155</v>
      </c>
      <c r="G376" s="30" t="s">
        <v>156</v>
      </c>
      <c r="H376" s="30" t="n">
        <v>600344667</v>
      </c>
      <c r="I376" s="28" t="s">
        <v>203</v>
      </c>
      <c r="J376" s="28" t="s">
        <v>158</v>
      </c>
      <c r="AQ376" s="28" t="s">
        <v>426</v>
      </c>
      <c r="AR376" s="28" t="s">
        <v>203</v>
      </c>
      <c r="AS376" s="0" t="s">
        <v>598</v>
      </c>
    </row>
    <row r="377" customFormat="false" ht="15" hidden="true" customHeight="false" outlineLevel="0" collapsed="false">
      <c r="A377" s="28" t="s">
        <v>592</v>
      </c>
      <c r="B377" s="29" t="s">
        <v>1400</v>
      </c>
      <c r="C377" s="0" t="s">
        <v>1401</v>
      </c>
      <c r="D377" s="0" t="s">
        <v>1402</v>
      </c>
      <c r="E377" s="30" t="s">
        <v>155</v>
      </c>
      <c r="G377" s="30" t="s">
        <v>156</v>
      </c>
      <c r="H377" s="30" t="n">
        <v>-1621315182</v>
      </c>
      <c r="I377" s="28" t="s">
        <v>203</v>
      </c>
      <c r="J377" s="28" t="s">
        <v>158</v>
      </c>
      <c r="AQ377" s="28" t="s">
        <v>324</v>
      </c>
      <c r="AR377" s="28" t="s">
        <v>203</v>
      </c>
      <c r="AS377" s="0" t="s">
        <v>612</v>
      </c>
    </row>
    <row r="378" customFormat="false" ht="15" hidden="true" customHeight="false" outlineLevel="0" collapsed="false">
      <c r="A378" s="28" t="s">
        <v>592</v>
      </c>
      <c r="B378" s="29" t="s">
        <v>1403</v>
      </c>
      <c r="C378" s="0" t="s">
        <v>1404</v>
      </c>
      <c r="D378" s="0" t="s">
        <v>1405</v>
      </c>
      <c r="E378" s="30" t="s">
        <v>155</v>
      </c>
      <c r="G378" s="30" t="s">
        <v>156</v>
      </c>
      <c r="H378" s="30" t="n">
        <v>-1794387176</v>
      </c>
      <c r="I378" s="28" t="s">
        <v>203</v>
      </c>
      <c r="J378" s="28" t="s">
        <v>158</v>
      </c>
      <c r="AQ378" s="28" t="s">
        <v>324</v>
      </c>
      <c r="AR378" s="28" t="s">
        <v>203</v>
      </c>
      <c r="AS378" s="0" t="s">
        <v>612</v>
      </c>
    </row>
    <row r="379" customFormat="false" ht="15" hidden="true" customHeight="false" outlineLevel="0" collapsed="false">
      <c r="A379" s="28" t="s">
        <v>592</v>
      </c>
      <c r="B379" s="29" t="s">
        <v>1406</v>
      </c>
      <c r="C379" s="0" t="s">
        <v>1407</v>
      </c>
      <c r="D379" s="0" t="s">
        <v>1408</v>
      </c>
      <c r="E379" s="30" t="s">
        <v>155</v>
      </c>
      <c r="G379" s="30" t="s">
        <v>156</v>
      </c>
      <c r="H379" s="30" t="n">
        <v>-642213280</v>
      </c>
      <c r="I379" s="28" t="s">
        <v>166</v>
      </c>
      <c r="J379" s="28" t="s">
        <v>158</v>
      </c>
      <c r="AQ379" s="28"/>
      <c r="AR379" s="28" t="s">
        <v>166</v>
      </c>
      <c r="AS379" s="0" t="s">
        <v>612</v>
      </c>
    </row>
    <row r="380" customFormat="false" ht="15" hidden="true" customHeight="false" outlineLevel="0" collapsed="false">
      <c r="A380" s="28" t="s">
        <v>592</v>
      </c>
      <c r="B380" s="29" t="s">
        <v>1409</v>
      </c>
      <c r="C380" s="0" t="s">
        <v>1410</v>
      </c>
      <c r="D380" s="0" t="s">
        <v>1411</v>
      </c>
      <c r="E380" s="30" t="s">
        <v>155</v>
      </c>
      <c r="G380" s="30" t="s">
        <v>156</v>
      </c>
      <c r="H380" s="30" t="n">
        <v>1008330299</v>
      </c>
      <c r="I380" s="28" t="s">
        <v>176</v>
      </c>
      <c r="J380" s="28" t="s">
        <v>158</v>
      </c>
      <c r="AQ380" s="28"/>
      <c r="AR380" s="28" t="s">
        <v>176</v>
      </c>
      <c r="AS380" s="0" t="s">
        <v>598</v>
      </c>
    </row>
    <row r="381" customFormat="false" ht="15" hidden="true" customHeight="false" outlineLevel="0" collapsed="false">
      <c r="A381" s="28" t="s">
        <v>592</v>
      </c>
      <c r="B381" s="29" t="s">
        <v>1412</v>
      </c>
      <c r="C381" s="0" t="s">
        <v>1413</v>
      </c>
      <c r="D381" s="0" t="s">
        <v>1414</v>
      </c>
      <c r="E381" s="30" t="s">
        <v>155</v>
      </c>
      <c r="G381" s="30" t="s">
        <v>156</v>
      </c>
      <c r="H381" s="30" t="n">
        <v>-1035228488</v>
      </c>
      <c r="I381" s="28" t="s">
        <v>166</v>
      </c>
      <c r="J381" s="28" t="s">
        <v>158</v>
      </c>
      <c r="AQ381" s="28" t="s">
        <v>167</v>
      </c>
      <c r="AR381" s="28" t="s">
        <v>166</v>
      </c>
      <c r="AS381" s="0" t="s">
        <v>612</v>
      </c>
    </row>
    <row r="382" customFormat="false" ht="15" hidden="true" customHeight="false" outlineLevel="0" collapsed="false">
      <c r="A382" s="28" t="s">
        <v>592</v>
      </c>
      <c r="B382" s="29" t="s">
        <v>1415</v>
      </c>
      <c r="C382" s="0" t="s">
        <v>1416</v>
      </c>
      <c r="D382" s="0" t="s">
        <v>1417</v>
      </c>
      <c r="E382" s="30" t="s">
        <v>155</v>
      </c>
      <c r="G382" s="30" t="s">
        <v>156</v>
      </c>
      <c r="H382" s="30" t="n">
        <v>1048925516</v>
      </c>
      <c r="I382" s="28" t="s">
        <v>596</v>
      </c>
      <c r="J382" s="28" t="s">
        <v>158</v>
      </c>
      <c r="AQ382" s="28" t="s">
        <v>597</v>
      </c>
      <c r="AR382" s="28" t="s">
        <v>596</v>
      </c>
      <c r="AS382" s="0" t="s">
        <v>612</v>
      </c>
    </row>
    <row r="383" customFormat="false" ht="15" hidden="true" customHeight="false" outlineLevel="0" collapsed="false">
      <c r="A383" s="28" t="s">
        <v>592</v>
      </c>
      <c r="B383" s="29" t="s">
        <v>1418</v>
      </c>
      <c r="C383" s="0" t="s">
        <v>1419</v>
      </c>
      <c r="D383" s="0" t="s">
        <v>1420</v>
      </c>
      <c r="E383" s="30" t="s">
        <v>155</v>
      </c>
      <c r="G383" s="30" t="s">
        <v>156</v>
      </c>
      <c r="H383" s="30" t="n">
        <v>-102163664</v>
      </c>
      <c r="I383" s="28" t="s">
        <v>166</v>
      </c>
      <c r="J383" s="28" t="s">
        <v>158</v>
      </c>
      <c r="AQ383" s="28" t="s">
        <v>167</v>
      </c>
      <c r="AR383" s="28" t="s">
        <v>166</v>
      </c>
      <c r="AS383" s="0" t="s">
        <v>598</v>
      </c>
    </row>
    <row r="384" customFormat="false" ht="15" hidden="true" customHeight="false" outlineLevel="0" collapsed="false">
      <c r="A384" s="28" t="s">
        <v>592</v>
      </c>
      <c r="B384" s="29" t="s">
        <v>1421</v>
      </c>
      <c r="C384" s="0" t="s">
        <v>1422</v>
      </c>
      <c r="D384" s="0" t="s">
        <v>1423</v>
      </c>
      <c r="E384" s="30" t="s">
        <v>155</v>
      </c>
      <c r="G384" s="30" t="s">
        <v>156</v>
      </c>
      <c r="H384" s="30" t="n">
        <v>1181479344</v>
      </c>
      <c r="I384" s="28" t="s">
        <v>203</v>
      </c>
      <c r="J384" s="28" t="s">
        <v>158</v>
      </c>
      <c r="AQ384" s="28" t="s">
        <v>395</v>
      </c>
      <c r="AR384" s="28" t="s">
        <v>203</v>
      </c>
      <c r="AS384" s="0" t="s">
        <v>612</v>
      </c>
    </row>
    <row r="385" customFormat="false" ht="15" hidden="true" customHeight="false" outlineLevel="0" collapsed="false">
      <c r="A385" s="28" t="s">
        <v>592</v>
      </c>
      <c r="B385" s="29" t="s">
        <v>1424</v>
      </c>
      <c r="C385" s="0" t="s">
        <v>1425</v>
      </c>
      <c r="D385" s="0" t="s">
        <v>1426</v>
      </c>
      <c r="E385" s="30" t="s">
        <v>155</v>
      </c>
      <c r="G385" s="30" t="s">
        <v>156</v>
      </c>
      <c r="H385" s="30" t="n">
        <v>83667008</v>
      </c>
      <c r="I385" s="28" t="s">
        <v>176</v>
      </c>
      <c r="J385" s="28" t="s">
        <v>158</v>
      </c>
      <c r="AQ385" s="28"/>
      <c r="AR385" s="28" t="s">
        <v>176</v>
      </c>
      <c r="AS385" s="0" t="s">
        <v>598</v>
      </c>
    </row>
    <row r="386" customFormat="false" ht="15" hidden="true" customHeight="false" outlineLevel="0" collapsed="false">
      <c r="A386" s="28" t="s">
        <v>592</v>
      </c>
      <c r="B386" s="29" t="s">
        <v>1427</v>
      </c>
      <c r="C386" s="0" t="s">
        <v>1428</v>
      </c>
      <c r="D386" s="0" t="s">
        <v>1429</v>
      </c>
      <c r="E386" s="30" t="s">
        <v>155</v>
      </c>
      <c r="G386" s="30" t="s">
        <v>156</v>
      </c>
      <c r="H386" s="30" t="n">
        <v>144252170</v>
      </c>
      <c r="I386" s="28" t="s">
        <v>1021</v>
      </c>
      <c r="J386" s="28" t="s">
        <v>158</v>
      </c>
      <c r="AQ386" s="28" t="s">
        <v>315</v>
      </c>
      <c r="AR386" s="28" t="s">
        <v>188</v>
      </c>
      <c r="AS386" s="0" t="s">
        <v>612</v>
      </c>
    </row>
    <row r="387" customFormat="false" ht="15" hidden="true" customHeight="false" outlineLevel="0" collapsed="false">
      <c r="A387" s="28" t="s">
        <v>592</v>
      </c>
      <c r="B387" s="29" t="s">
        <v>1430</v>
      </c>
      <c r="C387" s="0" t="s">
        <v>1431</v>
      </c>
      <c r="D387" s="0" t="s">
        <v>1432</v>
      </c>
      <c r="E387" s="30" t="s">
        <v>155</v>
      </c>
      <c r="G387" s="30" t="s">
        <v>156</v>
      </c>
      <c r="H387" s="30" t="n">
        <v>582191500</v>
      </c>
      <c r="I387" s="28" t="s">
        <v>203</v>
      </c>
      <c r="J387" s="28" t="s">
        <v>158</v>
      </c>
      <c r="AQ387" s="28" t="s">
        <v>486</v>
      </c>
      <c r="AR387" s="28" t="s">
        <v>203</v>
      </c>
      <c r="AS387" s="0" t="s">
        <v>598</v>
      </c>
    </row>
    <row r="388" customFormat="false" ht="15" hidden="true" customHeight="false" outlineLevel="0" collapsed="false">
      <c r="A388" s="28" t="s">
        <v>592</v>
      </c>
      <c r="B388" s="29" t="s">
        <v>1433</v>
      </c>
      <c r="C388" s="0" t="s">
        <v>1434</v>
      </c>
      <c r="D388" s="0" t="s">
        <v>1435</v>
      </c>
      <c r="E388" s="30" t="s">
        <v>155</v>
      </c>
      <c r="G388" s="30" t="s">
        <v>156</v>
      </c>
      <c r="H388" s="30" t="n">
        <v>648524392</v>
      </c>
      <c r="I388" s="28" t="s">
        <v>203</v>
      </c>
      <c r="J388" s="28" t="s">
        <v>158</v>
      </c>
      <c r="AQ388" s="28" t="s">
        <v>486</v>
      </c>
      <c r="AR388" s="28" t="s">
        <v>203</v>
      </c>
      <c r="AS388" s="0" t="s">
        <v>612</v>
      </c>
    </row>
    <row r="389" customFormat="false" ht="15" hidden="true" customHeight="false" outlineLevel="0" collapsed="false">
      <c r="A389" s="28" t="s">
        <v>592</v>
      </c>
      <c r="B389" s="29" t="s">
        <v>1436</v>
      </c>
      <c r="C389" s="0" t="s">
        <v>1437</v>
      </c>
      <c r="D389" s="0" t="s">
        <v>1438</v>
      </c>
      <c r="E389" s="30" t="s">
        <v>155</v>
      </c>
      <c r="G389" s="30" t="s">
        <v>156</v>
      </c>
      <c r="H389" s="30" t="n">
        <v>-163466559</v>
      </c>
      <c r="I389" s="28" t="s">
        <v>171</v>
      </c>
      <c r="J389" s="28" t="s">
        <v>1439</v>
      </c>
      <c r="AQ389" s="28" t="s">
        <v>283</v>
      </c>
      <c r="AR389" s="28" t="s">
        <v>171</v>
      </c>
      <c r="AS389" s="0" t="s">
        <v>598</v>
      </c>
    </row>
    <row r="390" customFormat="false" ht="15" hidden="true" customHeight="false" outlineLevel="0" collapsed="false">
      <c r="A390" s="28" t="s">
        <v>592</v>
      </c>
      <c r="B390" s="29" t="s">
        <v>1440</v>
      </c>
      <c r="C390" s="0" t="s">
        <v>1441</v>
      </c>
      <c r="D390" s="0" t="s">
        <v>1442</v>
      </c>
      <c r="E390" s="30" t="s">
        <v>155</v>
      </c>
      <c r="G390" s="30" t="s">
        <v>156</v>
      </c>
      <c r="H390" s="30" t="n">
        <v>276341580</v>
      </c>
      <c r="I390" s="28" t="s">
        <v>198</v>
      </c>
      <c r="J390" s="28" t="s">
        <v>158</v>
      </c>
      <c r="AQ390" s="28"/>
      <c r="AR390" s="28" t="s">
        <v>198</v>
      </c>
      <c r="AS390" s="0" t="s">
        <v>255</v>
      </c>
    </row>
    <row r="391" customFormat="false" ht="15" hidden="true" customHeight="false" outlineLevel="0" collapsed="false">
      <c r="A391" s="28" t="s">
        <v>592</v>
      </c>
      <c r="B391" s="29" t="s">
        <v>1443</v>
      </c>
      <c r="C391" s="0" t="s">
        <v>1444</v>
      </c>
      <c r="D391" s="0" t="s">
        <v>1445</v>
      </c>
      <c r="E391" s="30" t="s">
        <v>155</v>
      </c>
      <c r="G391" s="30" t="s">
        <v>156</v>
      </c>
      <c r="H391" s="30" t="n">
        <v>-1449004127</v>
      </c>
      <c r="I391" s="28" t="s">
        <v>263</v>
      </c>
      <c r="J391" s="28" t="s">
        <v>158</v>
      </c>
      <c r="AQ391" s="28"/>
      <c r="AR391" s="28" t="s">
        <v>263</v>
      </c>
      <c r="AS391" s="0" t="s">
        <v>294</v>
      </c>
    </row>
    <row r="392" customFormat="false" ht="15" hidden="true" customHeight="false" outlineLevel="0" collapsed="false">
      <c r="A392" s="28" t="s">
        <v>592</v>
      </c>
      <c r="B392" s="29" t="s">
        <v>1446</v>
      </c>
      <c r="C392" s="0" t="s">
        <v>1447</v>
      </c>
      <c r="D392" s="0" t="s">
        <v>1448</v>
      </c>
      <c r="E392" s="30" t="s">
        <v>155</v>
      </c>
      <c r="G392" s="30" t="s">
        <v>156</v>
      </c>
      <c r="H392" s="30" t="n">
        <v>-728554310</v>
      </c>
      <c r="I392" s="28" t="s">
        <v>273</v>
      </c>
      <c r="J392" s="28" t="s">
        <v>158</v>
      </c>
      <c r="AQ392" s="28"/>
      <c r="AR392" s="28" t="s">
        <v>273</v>
      </c>
      <c r="AS392" s="0" t="s">
        <v>294</v>
      </c>
    </row>
    <row r="393" customFormat="false" ht="15" hidden="true" customHeight="false" outlineLevel="0" collapsed="false">
      <c r="A393" s="28" t="s">
        <v>1449</v>
      </c>
      <c r="B393" s="29" t="s">
        <v>1450</v>
      </c>
      <c r="C393" s="0" t="s">
        <v>1451</v>
      </c>
      <c r="D393" s="0" t="s">
        <v>1452</v>
      </c>
      <c r="E393" s="30" t="s">
        <v>155</v>
      </c>
      <c r="G393" s="30" t="s">
        <v>156</v>
      </c>
      <c r="H393" s="30" t="n">
        <v>805712878</v>
      </c>
      <c r="I393" s="28" t="s">
        <v>343</v>
      </c>
      <c r="J393" s="28" t="s">
        <v>158</v>
      </c>
      <c r="AQ393" s="28"/>
      <c r="AR393" s="28" t="s">
        <v>343</v>
      </c>
    </row>
    <row r="394" customFormat="false" ht="15" hidden="true" customHeight="false" outlineLevel="0" collapsed="false">
      <c r="A394" s="28" t="s">
        <v>1453</v>
      </c>
      <c r="B394" s="29" t="s">
        <v>1454</v>
      </c>
      <c r="C394" s="0" t="s">
        <v>1455</v>
      </c>
      <c r="D394" s="0" t="s">
        <v>1456</v>
      </c>
      <c r="E394" s="30" t="s">
        <v>155</v>
      </c>
      <c r="G394" s="30" t="s">
        <v>156</v>
      </c>
      <c r="H394" s="30" t="n">
        <v>-1529942076</v>
      </c>
      <c r="I394" s="28" t="s">
        <v>203</v>
      </c>
      <c r="J394" s="28" t="s">
        <v>158</v>
      </c>
      <c r="AQ394" s="28" t="s">
        <v>1078</v>
      </c>
      <c r="AR394" s="28" t="s">
        <v>203</v>
      </c>
    </row>
    <row r="395" customFormat="false" ht="15" hidden="true" customHeight="false" outlineLevel="0" collapsed="false">
      <c r="A395" s="28" t="s">
        <v>1453</v>
      </c>
      <c r="B395" s="29" t="s">
        <v>1457</v>
      </c>
      <c r="C395" s="0" t="s">
        <v>1458</v>
      </c>
      <c r="D395" s="0" t="s">
        <v>1459</v>
      </c>
      <c r="E395" s="30" t="s">
        <v>155</v>
      </c>
      <c r="G395" s="30" t="s">
        <v>156</v>
      </c>
      <c r="H395" s="30" t="n">
        <v>1779646835</v>
      </c>
      <c r="I395" s="28" t="s">
        <v>193</v>
      </c>
      <c r="J395" s="28" t="s">
        <v>158</v>
      </c>
      <c r="AQ395" s="28" t="s">
        <v>1460</v>
      </c>
      <c r="AR395" s="28" t="s">
        <v>193</v>
      </c>
    </row>
    <row r="396" customFormat="false" ht="15" hidden="true" customHeight="false" outlineLevel="0" collapsed="false">
      <c r="A396" s="28" t="s">
        <v>1453</v>
      </c>
      <c r="B396" s="29" t="s">
        <v>1461</v>
      </c>
      <c r="C396" s="0" t="s">
        <v>1462</v>
      </c>
      <c r="D396" s="0" t="s">
        <v>1463</v>
      </c>
      <c r="E396" s="30" t="s">
        <v>155</v>
      </c>
      <c r="G396" s="30" t="s">
        <v>156</v>
      </c>
      <c r="H396" s="30" t="n">
        <v>-615741443</v>
      </c>
      <c r="I396" s="28" t="s">
        <v>273</v>
      </c>
      <c r="J396" s="28" t="s">
        <v>158</v>
      </c>
      <c r="AQ396" s="28" t="s">
        <v>1464</v>
      </c>
      <c r="AR396" s="28" t="s">
        <v>273</v>
      </c>
    </row>
    <row r="397" customFormat="false" ht="15" hidden="true" customHeight="false" outlineLevel="0" collapsed="false">
      <c r="A397" s="28" t="s">
        <v>1453</v>
      </c>
      <c r="B397" s="29" t="s">
        <v>1465</v>
      </c>
      <c r="C397" s="0" t="s">
        <v>1466</v>
      </c>
      <c r="D397" s="0" t="s">
        <v>1467</v>
      </c>
      <c r="E397" s="30" t="s">
        <v>155</v>
      </c>
      <c r="G397" s="30" t="s">
        <v>156</v>
      </c>
      <c r="H397" s="30" t="n">
        <v>-1678009743</v>
      </c>
      <c r="I397" s="28" t="s">
        <v>596</v>
      </c>
      <c r="J397" s="28" t="s">
        <v>158</v>
      </c>
      <c r="AQ397" s="28" t="s">
        <v>655</v>
      </c>
      <c r="AR397" s="28" t="s">
        <v>596</v>
      </c>
    </row>
    <row r="398" customFormat="false" ht="15" hidden="true" customHeight="false" outlineLevel="0" collapsed="false">
      <c r="A398" s="28" t="s">
        <v>1453</v>
      </c>
      <c r="B398" s="29" t="s">
        <v>1468</v>
      </c>
      <c r="C398" s="0" t="s">
        <v>1469</v>
      </c>
      <c r="D398" s="0" t="s">
        <v>1470</v>
      </c>
      <c r="E398" s="30" t="s">
        <v>155</v>
      </c>
      <c r="G398" s="30" t="s">
        <v>156</v>
      </c>
      <c r="H398" s="30" t="n">
        <v>494716733</v>
      </c>
      <c r="I398" s="28" t="s">
        <v>203</v>
      </c>
      <c r="J398" s="28" t="s">
        <v>158</v>
      </c>
      <c r="AQ398" s="28" t="s">
        <v>539</v>
      </c>
      <c r="AR398" s="28" t="s">
        <v>203</v>
      </c>
    </row>
    <row r="399" customFormat="false" ht="15" hidden="true" customHeight="false" outlineLevel="0" collapsed="false">
      <c r="A399" s="28" t="s">
        <v>1453</v>
      </c>
      <c r="B399" s="29" t="s">
        <v>1471</v>
      </c>
      <c r="C399" s="0" t="s">
        <v>1472</v>
      </c>
      <c r="D399" s="0" t="s">
        <v>1473</v>
      </c>
      <c r="E399" s="30" t="s">
        <v>155</v>
      </c>
      <c r="G399" s="30" t="s">
        <v>156</v>
      </c>
      <c r="H399" s="30" t="n">
        <v>-1104450152</v>
      </c>
      <c r="I399" s="28" t="s">
        <v>259</v>
      </c>
      <c r="J399" s="28" t="s">
        <v>158</v>
      </c>
      <c r="AQ399" s="28" t="s">
        <v>1474</v>
      </c>
      <c r="AR399" s="28" t="s">
        <v>259</v>
      </c>
    </row>
    <row r="400" customFormat="false" ht="15" hidden="true" customHeight="false" outlineLevel="0" collapsed="false">
      <c r="A400" s="28" t="s">
        <v>1453</v>
      </c>
      <c r="B400" s="29" t="s">
        <v>1475</v>
      </c>
      <c r="C400" s="0" t="s">
        <v>1476</v>
      </c>
      <c r="D400" s="0" t="s">
        <v>1477</v>
      </c>
      <c r="E400" s="30" t="s">
        <v>155</v>
      </c>
      <c r="G400" s="30" t="s">
        <v>156</v>
      </c>
      <c r="H400" s="30" t="n">
        <v>-1234232074</v>
      </c>
      <c r="I400" s="28" t="s">
        <v>188</v>
      </c>
      <c r="J400" s="28" t="s">
        <v>158</v>
      </c>
      <c r="AQ400" s="28" t="s">
        <v>880</v>
      </c>
      <c r="AR400" s="28" t="s">
        <v>188</v>
      </c>
    </row>
    <row r="401" customFormat="false" ht="15" hidden="true" customHeight="false" outlineLevel="0" collapsed="false">
      <c r="A401" s="28" t="s">
        <v>1453</v>
      </c>
      <c r="B401" s="29" t="s">
        <v>1478</v>
      </c>
      <c r="C401" s="0" t="s">
        <v>1479</v>
      </c>
      <c r="D401" s="0" t="s">
        <v>1480</v>
      </c>
      <c r="E401" s="30" t="s">
        <v>155</v>
      </c>
      <c r="G401" s="30" t="s">
        <v>156</v>
      </c>
      <c r="H401" s="30" t="n">
        <v>-1546203124</v>
      </c>
      <c r="I401" s="28" t="s">
        <v>166</v>
      </c>
      <c r="J401" s="28"/>
      <c r="AQ401" s="28" t="s">
        <v>254</v>
      </c>
      <c r="AR401" s="28" t="s">
        <v>166</v>
      </c>
      <c r="AS401" s="0" t="s">
        <v>386</v>
      </c>
    </row>
    <row r="402" customFormat="false" ht="15" hidden="true" customHeight="false" outlineLevel="0" collapsed="false">
      <c r="A402" s="28" t="s">
        <v>1453</v>
      </c>
      <c r="B402" s="29" t="s">
        <v>1481</v>
      </c>
      <c r="C402" s="0" t="s">
        <v>1482</v>
      </c>
      <c r="D402" s="0" t="s">
        <v>1483</v>
      </c>
      <c r="E402" s="30" t="s">
        <v>155</v>
      </c>
      <c r="G402" s="30" t="s">
        <v>156</v>
      </c>
      <c r="H402" s="30" t="n">
        <v>-1460123878</v>
      </c>
      <c r="I402" s="28" t="s">
        <v>232</v>
      </c>
      <c r="J402" s="28" t="s">
        <v>158</v>
      </c>
      <c r="AQ402" s="28" t="s">
        <v>233</v>
      </c>
      <c r="AR402" s="28" t="s">
        <v>232</v>
      </c>
      <c r="AS402" s="0" t="s">
        <v>386</v>
      </c>
    </row>
    <row r="403" customFormat="false" ht="15" hidden="true" customHeight="false" outlineLevel="0" collapsed="false">
      <c r="A403" s="28" t="s">
        <v>1453</v>
      </c>
      <c r="B403" s="29" t="s">
        <v>1484</v>
      </c>
      <c r="C403" s="0" t="s">
        <v>1485</v>
      </c>
      <c r="D403" s="0" t="s">
        <v>1486</v>
      </c>
      <c r="E403" s="30" t="s">
        <v>155</v>
      </c>
      <c r="G403" s="30" t="s">
        <v>156</v>
      </c>
      <c r="H403" s="30" t="n">
        <v>-1723609212</v>
      </c>
      <c r="I403" s="28" t="s">
        <v>343</v>
      </c>
      <c r="J403" s="28" t="s">
        <v>158</v>
      </c>
      <c r="AQ403" s="28"/>
      <c r="AR403" s="28" t="s">
        <v>343</v>
      </c>
      <c r="AS403" s="0" t="s">
        <v>386</v>
      </c>
    </row>
    <row r="404" customFormat="false" ht="15" hidden="true" customHeight="false" outlineLevel="0" collapsed="false">
      <c r="A404" s="28" t="s">
        <v>1453</v>
      </c>
      <c r="B404" s="29" t="s">
        <v>1487</v>
      </c>
      <c r="C404" s="0" t="s">
        <v>1488</v>
      </c>
      <c r="D404" s="0" t="s">
        <v>1489</v>
      </c>
      <c r="E404" s="30" t="s">
        <v>155</v>
      </c>
      <c r="G404" s="30" t="s">
        <v>156</v>
      </c>
      <c r="H404" s="30" t="n">
        <v>-2132227999</v>
      </c>
      <c r="I404" s="28" t="s">
        <v>203</v>
      </c>
      <c r="J404" s="28" t="s">
        <v>158</v>
      </c>
      <c r="AQ404" s="28" t="s">
        <v>1078</v>
      </c>
      <c r="AR404" s="28" t="s">
        <v>203</v>
      </c>
      <c r="AS404" s="0" t="s">
        <v>391</v>
      </c>
    </row>
    <row r="405" customFormat="false" ht="15" hidden="true" customHeight="false" outlineLevel="0" collapsed="false">
      <c r="A405" s="28" t="s">
        <v>1453</v>
      </c>
      <c r="B405" s="29" t="s">
        <v>1490</v>
      </c>
      <c r="C405" s="0" t="s">
        <v>1491</v>
      </c>
      <c r="D405" s="0" t="s">
        <v>1489</v>
      </c>
      <c r="E405" s="30" t="s">
        <v>155</v>
      </c>
      <c r="G405" s="30" t="s">
        <v>156</v>
      </c>
      <c r="H405" s="30" t="n">
        <v>27973281</v>
      </c>
      <c r="I405" s="28" t="s">
        <v>203</v>
      </c>
      <c r="J405" s="28" t="s">
        <v>158</v>
      </c>
      <c r="AQ405" s="28" t="s">
        <v>1078</v>
      </c>
      <c r="AR405" s="28" t="s">
        <v>203</v>
      </c>
      <c r="AS405" s="0" t="s">
        <v>391</v>
      </c>
    </row>
    <row r="406" customFormat="false" ht="15" hidden="true" customHeight="false" outlineLevel="0" collapsed="false">
      <c r="A406" s="28" t="s">
        <v>1453</v>
      </c>
      <c r="B406" s="29" t="s">
        <v>1492</v>
      </c>
      <c r="C406" s="0" t="s">
        <v>1493</v>
      </c>
      <c r="D406" s="0" t="s">
        <v>1494</v>
      </c>
      <c r="E406" s="30" t="s">
        <v>155</v>
      </c>
      <c r="G406" s="30" t="s">
        <v>156</v>
      </c>
      <c r="H406" s="30" t="n">
        <v>-1837868478</v>
      </c>
      <c r="I406" s="28" t="s">
        <v>180</v>
      </c>
      <c r="J406" s="28" t="s">
        <v>158</v>
      </c>
      <c r="AQ406" s="28" t="s">
        <v>1495</v>
      </c>
      <c r="AR406" s="28" t="s">
        <v>180</v>
      </c>
      <c r="AS406" s="0" t="s">
        <v>386</v>
      </c>
    </row>
    <row r="407" customFormat="false" ht="15" hidden="true" customHeight="false" outlineLevel="0" collapsed="false">
      <c r="A407" s="28" t="s">
        <v>1453</v>
      </c>
      <c r="B407" s="29" t="s">
        <v>1496</v>
      </c>
      <c r="C407" s="0" t="s">
        <v>1497</v>
      </c>
      <c r="D407" s="0" t="s">
        <v>1498</v>
      </c>
      <c r="E407" s="30" t="s">
        <v>155</v>
      </c>
      <c r="G407" s="30" t="s">
        <v>156</v>
      </c>
      <c r="H407" s="30" t="n">
        <v>542946962</v>
      </c>
      <c r="I407" s="28" t="s">
        <v>180</v>
      </c>
      <c r="J407" s="28"/>
      <c r="AQ407" s="28" t="s">
        <v>304</v>
      </c>
      <c r="AR407" s="28" t="s">
        <v>180</v>
      </c>
      <c r="AS407" s="0" t="s">
        <v>391</v>
      </c>
    </row>
    <row r="408" customFormat="false" ht="15" hidden="true" customHeight="false" outlineLevel="0" collapsed="false">
      <c r="A408" s="28" t="s">
        <v>1453</v>
      </c>
      <c r="B408" s="29" t="s">
        <v>1499</v>
      </c>
      <c r="C408" s="0" t="s">
        <v>1500</v>
      </c>
      <c r="D408" s="0" t="s">
        <v>1501</v>
      </c>
      <c r="E408" s="30" t="s">
        <v>155</v>
      </c>
      <c r="G408" s="30" t="s">
        <v>156</v>
      </c>
      <c r="H408" s="30" t="n">
        <v>1744130155</v>
      </c>
      <c r="I408" s="28" t="s">
        <v>232</v>
      </c>
      <c r="J408" s="28"/>
      <c r="AQ408" s="28" t="s">
        <v>1112</v>
      </c>
      <c r="AR408" s="28" t="s">
        <v>232</v>
      </c>
      <c r="AS408" s="0" t="s">
        <v>386</v>
      </c>
    </row>
    <row r="409" customFormat="false" ht="15" hidden="true" customHeight="false" outlineLevel="0" collapsed="false">
      <c r="A409" s="28" t="s">
        <v>1453</v>
      </c>
      <c r="B409" s="29" t="s">
        <v>1502</v>
      </c>
      <c r="C409" s="0" t="s">
        <v>1503</v>
      </c>
      <c r="D409" s="0" t="s">
        <v>1504</v>
      </c>
      <c r="E409" s="30" t="s">
        <v>155</v>
      </c>
      <c r="G409" s="30" t="s">
        <v>156</v>
      </c>
      <c r="H409" s="30" t="n">
        <v>-734910528</v>
      </c>
      <c r="I409" s="28" t="s">
        <v>193</v>
      </c>
      <c r="J409" s="28"/>
      <c r="AQ409" s="28" t="s">
        <v>358</v>
      </c>
      <c r="AR409" s="28" t="s">
        <v>193</v>
      </c>
      <c r="AS409" s="0" t="s">
        <v>391</v>
      </c>
    </row>
    <row r="410" customFormat="false" ht="15" hidden="true" customHeight="false" outlineLevel="0" collapsed="false">
      <c r="A410" s="28" t="s">
        <v>1453</v>
      </c>
      <c r="B410" s="29" t="s">
        <v>1505</v>
      </c>
      <c r="C410" s="0" t="s">
        <v>1506</v>
      </c>
      <c r="D410" s="0" t="s">
        <v>1507</v>
      </c>
      <c r="E410" s="30" t="s">
        <v>155</v>
      </c>
      <c r="G410" s="30" t="s">
        <v>156</v>
      </c>
      <c r="H410" s="30" t="n">
        <v>626974220</v>
      </c>
      <c r="I410" s="28" t="s">
        <v>176</v>
      </c>
      <c r="J410" s="28"/>
      <c r="AQ410" s="28" t="s">
        <v>712</v>
      </c>
      <c r="AR410" s="28" t="s">
        <v>176</v>
      </c>
      <c r="AS410" s="0" t="s">
        <v>386</v>
      </c>
    </row>
    <row r="411" customFormat="false" ht="15" hidden="true" customHeight="false" outlineLevel="0" collapsed="false">
      <c r="A411" s="28" t="s">
        <v>1453</v>
      </c>
      <c r="B411" s="29" t="s">
        <v>1508</v>
      </c>
      <c r="C411" s="0" t="s">
        <v>1509</v>
      </c>
      <c r="D411" s="0" t="s">
        <v>1510</v>
      </c>
      <c r="E411" s="30" t="s">
        <v>155</v>
      </c>
      <c r="G411" s="30" t="s">
        <v>156</v>
      </c>
      <c r="H411" s="30" t="n">
        <v>736207005</v>
      </c>
      <c r="I411" s="28" t="s">
        <v>166</v>
      </c>
      <c r="J411" s="28"/>
      <c r="AQ411" s="28" t="s">
        <v>167</v>
      </c>
      <c r="AR411" s="28" t="s">
        <v>166</v>
      </c>
      <c r="AS411" s="0" t="s">
        <v>391</v>
      </c>
    </row>
    <row r="412" customFormat="false" ht="15" hidden="true" customHeight="false" outlineLevel="0" collapsed="false">
      <c r="A412" s="28" t="s">
        <v>1453</v>
      </c>
      <c r="B412" s="29" t="s">
        <v>1511</v>
      </c>
      <c r="C412" s="0" t="s">
        <v>1512</v>
      </c>
      <c r="D412" s="0" t="s">
        <v>1513</v>
      </c>
      <c r="E412" s="30" t="s">
        <v>155</v>
      </c>
      <c r="G412" s="30" t="s">
        <v>156</v>
      </c>
      <c r="H412" s="30" t="n">
        <v>-93028980</v>
      </c>
      <c r="I412" s="28" t="s">
        <v>166</v>
      </c>
      <c r="J412" s="28"/>
      <c r="AQ412" s="28" t="s">
        <v>167</v>
      </c>
      <c r="AR412" s="28" t="s">
        <v>166</v>
      </c>
      <c r="AS412" s="0" t="s">
        <v>391</v>
      </c>
    </row>
    <row r="413" customFormat="false" ht="15" hidden="true" customHeight="false" outlineLevel="0" collapsed="false">
      <c r="A413" s="28" t="s">
        <v>1453</v>
      </c>
      <c r="B413" s="29" t="s">
        <v>1514</v>
      </c>
      <c r="C413" s="0" t="s">
        <v>1515</v>
      </c>
      <c r="D413" s="0" t="s">
        <v>1516</v>
      </c>
      <c r="E413" s="30" t="s">
        <v>155</v>
      </c>
      <c r="G413" s="30" t="s">
        <v>156</v>
      </c>
      <c r="H413" s="30" t="n">
        <v>-1442308152</v>
      </c>
      <c r="I413" s="28" t="s">
        <v>166</v>
      </c>
      <c r="J413" s="28"/>
      <c r="AQ413" s="28" t="s">
        <v>167</v>
      </c>
      <c r="AR413" s="28" t="s">
        <v>166</v>
      </c>
      <c r="AS413" s="0" t="s">
        <v>386</v>
      </c>
    </row>
    <row r="414" customFormat="false" ht="15" hidden="true" customHeight="false" outlineLevel="0" collapsed="false">
      <c r="A414" s="28" t="s">
        <v>1453</v>
      </c>
      <c r="B414" s="29" t="s">
        <v>1517</v>
      </c>
      <c r="C414" s="0" t="s">
        <v>1518</v>
      </c>
      <c r="D414" s="0" t="s">
        <v>1519</v>
      </c>
      <c r="E414" s="30" t="s">
        <v>155</v>
      </c>
      <c r="G414" s="30" t="s">
        <v>156</v>
      </c>
      <c r="H414" s="30" t="n">
        <v>176687522</v>
      </c>
      <c r="I414" s="28" t="s">
        <v>171</v>
      </c>
      <c r="J414" s="28"/>
      <c r="AQ414" s="28" t="s">
        <v>1520</v>
      </c>
      <c r="AR414" s="28" t="s">
        <v>171</v>
      </c>
      <c r="AS414" s="0" t="s">
        <v>391</v>
      </c>
    </row>
    <row r="415" customFormat="false" ht="15" hidden="true" customHeight="false" outlineLevel="0" collapsed="false">
      <c r="A415" s="28" t="s">
        <v>1453</v>
      </c>
      <c r="B415" s="29" t="s">
        <v>1521</v>
      </c>
      <c r="C415" s="0" t="s">
        <v>1522</v>
      </c>
      <c r="D415" s="0" t="s">
        <v>1523</v>
      </c>
      <c r="E415" s="30" t="s">
        <v>155</v>
      </c>
      <c r="G415" s="30" t="s">
        <v>156</v>
      </c>
      <c r="H415" s="30" t="n">
        <v>-1822082306</v>
      </c>
      <c r="I415" s="28" t="s">
        <v>176</v>
      </c>
      <c r="J415" s="28" t="s">
        <v>158</v>
      </c>
      <c r="AQ415" s="28" t="s">
        <v>1013</v>
      </c>
      <c r="AR415" s="28" t="s">
        <v>176</v>
      </c>
      <c r="AS415" s="0" t="s">
        <v>1524</v>
      </c>
    </row>
    <row r="416" customFormat="false" ht="15" hidden="true" customHeight="false" outlineLevel="0" collapsed="false">
      <c r="A416" s="28" t="s">
        <v>1453</v>
      </c>
      <c r="B416" s="29" t="s">
        <v>1525</v>
      </c>
      <c r="C416" s="0" t="s">
        <v>1526</v>
      </c>
      <c r="D416" s="0" t="s">
        <v>1527</v>
      </c>
      <c r="E416" s="30" t="s">
        <v>155</v>
      </c>
      <c r="G416" s="30" t="s">
        <v>156</v>
      </c>
      <c r="H416" s="30" t="n">
        <v>-1580987137</v>
      </c>
      <c r="I416" s="28" t="s">
        <v>176</v>
      </c>
      <c r="J416" s="28" t="s">
        <v>158</v>
      </c>
      <c r="AQ416" s="28" t="s">
        <v>1013</v>
      </c>
      <c r="AR416" s="28" t="s">
        <v>176</v>
      </c>
      <c r="AS416" s="0" t="s">
        <v>386</v>
      </c>
    </row>
    <row r="417" customFormat="false" ht="15" hidden="true" customHeight="false" outlineLevel="0" collapsed="false">
      <c r="A417" s="28" t="s">
        <v>1453</v>
      </c>
      <c r="B417" s="29" t="s">
        <v>1528</v>
      </c>
      <c r="C417" s="0" t="s">
        <v>1529</v>
      </c>
      <c r="D417" s="0" t="s">
        <v>1530</v>
      </c>
      <c r="E417" s="30" t="s">
        <v>155</v>
      </c>
      <c r="G417" s="30" t="s">
        <v>156</v>
      </c>
      <c r="H417" s="30" t="n">
        <v>1246308211</v>
      </c>
      <c r="I417" s="28" t="s">
        <v>176</v>
      </c>
      <c r="J417" s="28" t="s">
        <v>158</v>
      </c>
      <c r="AQ417" s="28" t="s">
        <v>220</v>
      </c>
      <c r="AR417" s="28" t="s">
        <v>176</v>
      </c>
      <c r="AS417" s="0" t="s">
        <v>391</v>
      </c>
    </row>
    <row r="418" customFormat="false" ht="15" hidden="true" customHeight="false" outlineLevel="0" collapsed="false">
      <c r="A418" s="28" t="s">
        <v>1453</v>
      </c>
      <c r="B418" s="29" t="s">
        <v>1531</v>
      </c>
      <c r="C418" s="0" t="s">
        <v>1532</v>
      </c>
      <c r="D418" s="0" t="s">
        <v>1533</v>
      </c>
      <c r="E418" s="30" t="s">
        <v>155</v>
      </c>
      <c r="G418" s="30" t="s">
        <v>156</v>
      </c>
      <c r="H418" s="30" t="n">
        <v>-1009220703</v>
      </c>
      <c r="I418" s="28" t="s">
        <v>215</v>
      </c>
      <c r="J418" s="28"/>
      <c r="AQ418" s="28"/>
      <c r="AR418" s="28" t="s">
        <v>215</v>
      </c>
      <c r="AS418" s="0" t="s">
        <v>386</v>
      </c>
    </row>
    <row r="419" customFormat="false" ht="15" hidden="true" customHeight="false" outlineLevel="0" collapsed="false">
      <c r="A419" s="28" t="s">
        <v>1453</v>
      </c>
      <c r="B419" s="29" t="s">
        <v>1534</v>
      </c>
      <c r="C419" s="0" t="s">
        <v>1535</v>
      </c>
      <c r="D419" s="0" t="s">
        <v>1536</v>
      </c>
      <c r="E419" s="30" t="s">
        <v>155</v>
      </c>
      <c r="G419" s="30" t="s">
        <v>156</v>
      </c>
      <c r="H419" s="30" t="n">
        <v>1869378060</v>
      </c>
      <c r="I419" s="28" t="s">
        <v>319</v>
      </c>
      <c r="J419" s="28"/>
      <c r="AQ419" s="28" t="s">
        <v>1537</v>
      </c>
      <c r="AR419" s="28" t="s">
        <v>319</v>
      </c>
      <c r="AS419" s="0" t="s">
        <v>386</v>
      </c>
    </row>
    <row r="420" customFormat="false" ht="15" hidden="true" customHeight="false" outlineLevel="0" collapsed="false">
      <c r="A420" s="28" t="s">
        <v>1453</v>
      </c>
      <c r="B420" s="29" t="s">
        <v>1538</v>
      </c>
      <c r="C420" s="0" t="s">
        <v>1539</v>
      </c>
      <c r="D420" s="0" t="s">
        <v>1540</v>
      </c>
      <c r="E420" s="30" t="s">
        <v>155</v>
      </c>
      <c r="G420" s="30" t="s">
        <v>156</v>
      </c>
      <c r="H420" s="30" t="n">
        <v>-1832880543</v>
      </c>
      <c r="I420" s="28" t="s">
        <v>188</v>
      </c>
      <c r="J420" s="28"/>
      <c r="AQ420" s="28" t="s">
        <v>315</v>
      </c>
      <c r="AR420" s="28" t="s">
        <v>188</v>
      </c>
      <c r="AS420" s="0" t="s">
        <v>391</v>
      </c>
    </row>
    <row r="421" customFormat="false" ht="15" hidden="true" customHeight="false" outlineLevel="0" collapsed="false">
      <c r="A421" s="28" t="s">
        <v>1453</v>
      </c>
      <c r="B421" s="29" t="s">
        <v>1541</v>
      </c>
      <c r="C421" s="0" t="s">
        <v>1542</v>
      </c>
      <c r="D421" s="0" t="s">
        <v>1543</v>
      </c>
      <c r="E421" s="30" t="s">
        <v>155</v>
      </c>
      <c r="G421" s="30" t="s">
        <v>156</v>
      </c>
      <c r="H421" s="30" t="n">
        <v>1693755760</v>
      </c>
      <c r="I421" s="28" t="s">
        <v>176</v>
      </c>
      <c r="J421" s="28"/>
      <c r="AQ421" s="28" t="s">
        <v>1544</v>
      </c>
      <c r="AR421" s="28" t="s">
        <v>176</v>
      </c>
      <c r="AS421" s="0" t="s">
        <v>1545</v>
      </c>
    </row>
    <row r="422" customFormat="false" ht="15" hidden="true" customHeight="false" outlineLevel="0" collapsed="false">
      <c r="A422" s="28" t="s">
        <v>1453</v>
      </c>
      <c r="B422" s="29" t="s">
        <v>1546</v>
      </c>
      <c r="C422" s="0" t="s">
        <v>1547</v>
      </c>
      <c r="D422" s="0" t="s">
        <v>1548</v>
      </c>
      <c r="E422" s="30" t="s">
        <v>155</v>
      </c>
      <c r="G422" s="30" t="s">
        <v>156</v>
      </c>
      <c r="H422" s="30" t="n">
        <v>295016046</v>
      </c>
      <c r="I422" s="28" t="s">
        <v>176</v>
      </c>
      <c r="J422" s="28"/>
      <c r="AQ422" s="28" t="s">
        <v>1544</v>
      </c>
      <c r="AR422" s="28" t="s">
        <v>176</v>
      </c>
      <c r="AS422" s="0" t="s">
        <v>391</v>
      </c>
    </row>
    <row r="423" customFormat="false" ht="15" hidden="true" customHeight="false" outlineLevel="0" collapsed="false">
      <c r="A423" s="28" t="s">
        <v>1453</v>
      </c>
      <c r="B423" s="29" t="s">
        <v>1549</v>
      </c>
      <c r="C423" s="0" t="s">
        <v>1550</v>
      </c>
      <c r="D423" s="0" t="s">
        <v>1551</v>
      </c>
      <c r="E423" s="30" t="s">
        <v>155</v>
      </c>
      <c r="G423" s="30" t="s">
        <v>156</v>
      </c>
      <c r="H423" s="30" t="n">
        <v>660473231</v>
      </c>
      <c r="I423" s="28" t="s">
        <v>259</v>
      </c>
      <c r="J423" s="28"/>
      <c r="AQ423" s="28" t="s">
        <v>1098</v>
      </c>
      <c r="AR423" s="28" t="s">
        <v>259</v>
      </c>
      <c r="AS423" s="0" t="s">
        <v>386</v>
      </c>
    </row>
    <row r="424" customFormat="false" ht="15" hidden="true" customHeight="false" outlineLevel="0" collapsed="false">
      <c r="A424" s="28" t="s">
        <v>1453</v>
      </c>
      <c r="B424" s="29" t="s">
        <v>1552</v>
      </c>
      <c r="C424" s="0" t="s">
        <v>1553</v>
      </c>
      <c r="D424" s="0" t="s">
        <v>1554</v>
      </c>
      <c r="E424" s="30" t="s">
        <v>155</v>
      </c>
      <c r="G424" s="30" t="s">
        <v>156</v>
      </c>
      <c r="H424" s="30" t="n">
        <v>1731632065</v>
      </c>
      <c r="I424" s="28" t="s">
        <v>193</v>
      </c>
      <c r="J424" s="28"/>
      <c r="AQ424" s="28" t="s">
        <v>358</v>
      </c>
      <c r="AR424" s="28" t="s">
        <v>193</v>
      </c>
      <c r="AS424" s="0" t="s">
        <v>391</v>
      </c>
    </row>
    <row r="425" customFormat="false" ht="15" hidden="true" customHeight="false" outlineLevel="0" collapsed="false">
      <c r="A425" s="28" t="s">
        <v>1453</v>
      </c>
      <c r="B425" s="29" t="s">
        <v>1555</v>
      </c>
      <c r="C425" s="0" t="s">
        <v>1556</v>
      </c>
      <c r="D425" s="0" t="s">
        <v>1557</v>
      </c>
      <c r="E425" s="30" t="s">
        <v>155</v>
      </c>
      <c r="G425" s="30" t="s">
        <v>156</v>
      </c>
      <c r="H425" s="30" t="n">
        <v>1070042108</v>
      </c>
      <c r="I425" s="28" t="s">
        <v>1558</v>
      </c>
      <c r="J425" s="28" t="s">
        <v>158</v>
      </c>
      <c r="AQ425" s="28" t="s">
        <v>1559</v>
      </c>
      <c r="AR425" s="28" t="s">
        <v>1558</v>
      </c>
      <c r="AS425" s="0" t="s">
        <v>386</v>
      </c>
    </row>
    <row r="426" customFormat="false" ht="15" hidden="true" customHeight="false" outlineLevel="0" collapsed="false">
      <c r="A426" s="28" t="s">
        <v>1453</v>
      </c>
      <c r="B426" s="29" t="s">
        <v>1560</v>
      </c>
      <c r="C426" s="0" t="s">
        <v>1561</v>
      </c>
      <c r="D426" s="0" t="s">
        <v>1562</v>
      </c>
      <c r="E426" s="30" t="s">
        <v>155</v>
      </c>
      <c r="G426" s="30" t="s">
        <v>156</v>
      </c>
      <c r="H426" s="30" t="n">
        <v>609429897</v>
      </c>
      <c r="I426" s="28" t="s">
        <v>203</v>
      </c>
      <c r="J426" s="28" t="s">
        <v>158</v>
      </c>
      <c r="AQ426" s="28" t="s">
        <v>651</v>
      </c>
      <c r="AR426" s="28" t="s">
        <v>203</v>
      </c>
      <c r="AS426" s="0" t="s">
        <v>419</v>
      </c>
    </row>
    <row r="427" customFormat="false" ht="15" hidden="true" customHeight="false" outlineLevel="0" collapsed="false">
      <c r="A427" s="28" t="s">
        <v>1453</v>
      </c>
      <c r="B427" s="29" t="s">
        <v>1563</v>
      </c>
      <c r="C427" s="0" t="s">
        <v>1564</v>
      </c>
      <c r="D427" s="0" t="s">
        <v>1565</v>
      </c>
      <c r="E427" s="30" t="s">
        <v>155</v>
      </c>
      <c r="G427" s="30" t="s">
        <v>156</v>
      </c>
      <c r="H427" s="30" t="n">
        <v>500086357</v>
      </c>
      <c r="I427" s="28" t="s">
        <v>176</v>
      </c>
      <c r="J427" s="28" t="s">
        <v>158</v>
      </c>
      <c r="AQ427" s="28" t="s">
        <v>1544</v>
      </c>
      <c r="AR427" s="28" t="s">
        <v>176</v>
      </c>
      <c r="AS427" s="0" t="s">
        <v>269</v>
      </c>
    </row>
    <row r="428" customFormat="false" ht="15" hidden="true" customHeight="false" outlineLevel="0" collapsed="false">
      <c r="A428" s="28" t="s">
        <v>1453</v>
      </c>
      <c r="B428" s="29" t="s">
        <v>1566</v>
      </c>
      <c r="C428" s="0" t="s">
        <v>1567</v>
      </c>
      <c r="D428" s="0" t="s">
        <v>1568</v>
      </c>
      <c r="E428" s="30" t="s">
        <v>155</v>
      </c>
      <c r="G428" s="30" t="s">
        <v>156</v>
      </c>
      <c r="H428" s="30" t="n">
        <v>-2037603855</v>
      </c>
      <c r="I428" s="28" t="s">
        <v>171</v>
      </c>
      <c r="J428" s="28" t="s">
        <v>158</v>
      </c>
      <c r="AQ428" s="28" t="s">
        <v>172</v>
      </c>
      <c r="AR428" s="28" t="s">
        <v>171</v>
      </c>
      <c r="AS428" s="0" t="s">
        <v>391</v>
      </c>
    </row>
    <row r="429" customFormat="false" ht="15" hidden="true" customHeight="false" outlineLevel="0" collapsed="false">
      <c r="A429" s="28" t="s">
        <v>1453</v>
      </c>
      <c r="B429" s="29" t="s">
        <v>1569</v>
      </c>
      <c r="C429" s="0" t="s">
        <v>1570</v>
      </c>
      <c r="D429" s="0" t="s">
        <v>1571</v>
      </c>
      <c r="E429" s="30" t="s">
        <v>155</v>
      </c>
      <c r="G429" s="30" t="s">
        <v>156</v>
      </c>
      <c r="H429" s="30" t="n">
        <v>573125394</v>
      </c>
      <c r="I429" s="28" t="s">
        <v>232</v>
      </c>
      <c r="J429" s="28"/>
      <c r="AQ429" s="28" t="s">
        <v>233</v>
      </c>
      <c r="AR429" s="28" t="s">
        <v>232</v>
      </c>
      <c r="AS429" s="0" t="s">
        <v>391</v>
      </c>
    </row>
    <row r="430" customFormat="false" ht="15" hidden="true" customHeight="false" outlineLevel="0" collapsed="false">
      <c r="A430" s="28" t="s">
        <v>1453</v>
      </c>
      <c r="B430" s="29" t="s">
        <v>1572</v>
      </c>
      <c r="C430" s="0" t="s">
        <v>1573</v>
      </c>
      <c r="D430" s="0" t="s">
        <v>1574</v>
      </c>
      <c r="E430" s="30" t="s">
        <v>155</v>
      </c>
      <c r="G430" s="30" t="s">
        <v>156</v>
      </c>
      <c r="H430" s="30" t="n">
        <v>-1758522371</v>
      </c>
      <c r="I430" s="28" t="s">
        <v>293</v>
      </c>
      <c r="J430" s="28" t="s">
        <v>158</v>
      </c>
      <c r="AQ430" s="28"/>
      <c r="AR430" s="28" t="s">
        <v>293</v>
      </c>
      <c r="AS430" s="0" t="s">
        <v>386</v>
      </c>
    </row>
    <row r="431" customFormat="false" ht="15" hidden="true" customHeight="false" outlineLevel="0" collapsed="false">
      <c r="A431" s="28" t="s">
        <v>1453</v>
      </c>
      <c r="B431" s="29" t="s">
        <v>1575</v>
      </c>
      <c r="C431" s="0" t="s">
        <v>1576</v>
      </c>
      <c r="D431" s="0" t="s">
        <v>1577</v>
      </c>
      <c r="E431" s="30" t="s">
        <v>155</v>
      </c>
      <c r="G431" s="30" t="s">
        <v>156</v>
      </c>
      <c r="H431" s="30" t="n">
        <v>1835535288</v>
      </c>
      <c r="I431" s="28" t="s">
        <v>343</v>
      </c>
      <c r="J431" s="28" t="s">
        <v>158</v>
      </c>
      <c r="AQ431" s="28"/>
      <c r="AR431" s="28" t="s">
        <v>343</v>
      </c>
      <c r="AS431" s="0" t="s">
        <v>386</v>
      </c>
    </row>
    <row r="432" customFormat="false" ht="15" hidden="true" customHeight="false" outlineLevel="0" collapsed="false">
      <c r="A432" s="28" t="s">
        <v>1453</v>
      </c>
      <c r="B432" s="29" t="s">
        <v>1578</v>
      </c>
      <c r="C432" s="0" t="s">
        <v>1579</v>
      </c>
      <c r="D432" s="0" t="s">
        <v>1580</v>
      </c>
      <c r="E432" s="30" t="s">
        <v>155</v>
      </c>
      <c r="G432" s="30" t="s">
        <v>156</v>
      </c>
      <c r="H432" s="30" t="n">
        <v>22204195</v>
      </c>
      <c r="I432" s="28" t="s">
        <v>343</v>
      </c>
      <c r="J432" s="28" t="s">
        <v>158</v>
      </c>
      <c r="AQ432" s="28"/>
      <c r="AR432" s="28" t="s">
        <v>343</v>
      </c>
      <c r="AS432" s="0" t="s">
        <v>391</v>
      </c>
    </row>
    <row r="433" customFormat="false" ht="15" hidden="true" customHeight="false" outlineLevel="0" collapsed="false">
      <c r="A433" s="28" t="s">
        <v>1453</v>
      </c>
      <c r="B433" s="29" t="s">
        <v>1581</v>
      </c>
      <c r="C433" s="0" t="s">
        <v>1582</v>
      </c>
      <c r="D433" s="0" t="s">
        <v>1583</v>
      </c>
      <c r="E433" s="30" t="s">
        <v>155</v>
      </c>
      <c r="G433" s="30" t="s">
        <v>156</v>
      </c>
      <c r="H433" s="30" t="n">
        <v>1358594188</v>
      </c>
      <c r="I433" s="28" t="s">
        <v>343</v>
      </c>
      <c r="J433" s="28" t="s">
        <v>158</v>
      </c>
      <c r="AQ433" s="28"/>
      <c r="AR433" s="28" t="s">
        <v>343</v>
      </c>
      <c r="AS433" s="0" t="s">
        <v>386</v>
      </c>
    </row>
    <row r="434" customFormat="false" ht="15" hidden="true" customHeight="false" outlineLevel="0" collapsed="false">
      <c r="A434" s="28" t="s">
        <v>1453</v>
      </c>
      <c r="B434" s="29" t="s">
        <v>1584</v>
      </c>
      <c r="C434" s="0" t="s">
        <v>1585</v>
      </c>
      <c r="D434" s="0" t="s">
        <v>1586</v>
      </c>
      <c r="E434" s="30" t="s">
        <v>155</v>
      </c>
      <c r="G434" s="30" t="s">
        <v>156</v>
      </c>
      <c r="H434" s="30" t="n">
        <v>-268039654</v>
      </c>
      <c r="I434" s="28" t="s">
        <v>171</v>
      </c>
      <c r="J434" s="28"/>
      <c r="AQ434" s="28"/>
      <c r="AR434" s="28" t="s">
        <v>171</v>
      </c>
      <c r="AS434" s="0" t="s">
        <v>391</v>
      </c>
    </row>
    <row r="435" customFormat="false" ht="15" hidden="true" customHeight="false" outlineLevel="0" collapsed="false">
      <c r="A435" s="28" t="s">
        <v>1453</v>
      </c>
      <c r="B435" s="29" t="s">
        <v>1587</v>
      </c>
      <c r="C435" s="0" t="s">
        <v>1588</v>
      </c>
      <c r="D435" s="0" t="s">
        <v>1589</v>
      </c>
      <c r="E435" s="30" t="s">
        <v>155</v>
      </c>
      <c r="G435" s="30" t="s">
        <v>156</v>
      </c>
      <c r="H435" s="30" t="n">
        <v>-700541111</v>
      </c>
      <c r="I435" s="28" t="s">
        <v>188</v>
      </c>
      <c r="J435" s="28"/>
      <c r="AQ435" s="28"/>
      <c r="AR435" s="28" t="s">
        <v>188</v>
      </c>
      <c r="AS435" s="0" t="s">
        <v>391</v>
      </c>
    </row>
    <row r="436" customFormat="false" ht="15" hidden="true" customHeight="false" outlineLevel="0" collapsed="false">
      <c r="A436" s="28" t="s">
        <v>1453</v>
      </c>
      <c r="B436" s="29" t="s">
        <v>1590</v>
      </c>
      <c r="C436" s="0" t="s">
        <v>1591</v>
      </c>
      <c r="D436" s="0" t="s">
        <v>1592</v>
      </c>
      <c r="E436" s="30" t="s">
        <v>155</v>
      </c>
      <c r="G436" s="30" t="s">
        <v>156</v>
      </c>
      <c r="H436" s="30" t="n">
        <v>2121104801</v>
      </c>
      <c r="I436" s="28" t="s">
        <v>188</v>
      </c>
      <c r="J436" s="28"/>
      <c r="AQ436" s="28"/>
      <c r="AR436" s="28" t="s">
        <v>188</v>
      </c>
      <c r="AS436" s="0" t="s">
        <v>386</v>
      </c>
    </row>
    <row r="437" customFormat="false" ht="15" hidden="true" customHeight="false" outlineLevel="0" collapsed="false">
      <c r="A437" s="28" t="s">
        <v>1453</v>
      </c>
      <c r="B437" s="29" t="s">
        <v>1593</v>
      </c>
      <c r="C437" s="0" t="s">
        <v>1594</v>
      </c>
      <c r="D437" s="0" t="s">
        <v>1595</v>
      </c>
      <c r="E437" s="30" t="s">
        <v>155</v>
      </c>
      <c r="G437" s="30" t="s">
        <v>156</v>
      </c>
      <c r="H437" s="30" t="n">
        <v>51320577</v>
      </c>
      <c r="I437" s="28" t="s">
        <v>215</v>
      </c>
      <c r="J437" s="28"/>
      <c r="AQ437" s="28"/>
      <c r="AR437" s="28" t="s">
        <v>215</v>
      </c>
      <c r="AS437" s="0" t="s">
        <v>391</v>
      </c>
    </row>
    <row r="438" customFormat="false" ht="15" hidden="true" customHeight="false" outlineLevel="0" collapsed="false">
      <c r="A438" s="28" t="s">
        <v>1453</v>
      </c>
      <c r="B438" s="29" t="s">
        <v>1596</v>
      </c>
      <c r="C438" s="0" t="s">
        <v>1597</v>
      </c>
      <c r="D438" s="0" t="s">
        <v>1598</v>
      </c>
      <c r="E438" s="30" t="s">
        <v>155</v>
      </c>
      <c r="G438" s="30" t="s">
        <v>156</v>
      </c>
      <c r="H438" s="30" t="n">
        <v>382817397</v>
      </c>
      <c r="I438" s="28" t="s">
        <v>188</v>
      </c>
      <c r="J438" s="28"/>
      <c r="AQ438" s="28" t="s">
        <v>315</v>
      </c>
      <c r="AR438" s="28" t="s">
        <v>188</v>
      </c>
      <c r="AS438" s="0" t="s">
        <v>386</v>
      </c>
    </row>
    <row r="439" customFormat="false" ht="15" hidden="true" customHeight="false" outlineLevel="0" collapsed="false">
      <c r="A439" s="28" t="s">
        <v>1453</v>
      </c>
      <c r="B439" s="29" t="s">
        <v>1599</v>
      </c>
      <c r="C439" s="0" t="s">
        <v>1600</v>
      </c>
      <c r="D439" s="0" t="s">
        <v>1601</v>
      </c>
      <c r="E439" s="30" t="s">
        <v>155</v>
      </c>
      <c r="G439" s="30" t="s">
        <v>156</v>
      </c>
      <c r="H439" s="30" t="n">
        <v>2082557095</v>
      </c>
      <c r="I439" s="28" t="s">
        <v>263</v>
      </c>
      <c r="J439" s="28"/>
      <c r="AQ439" s="28" t="s">
        <v>264</v>
      </c>
      <c r="AR439" s="28" t="s">
        <v>263</v>
      </c>
      <c r="AS439" s="0" t="s">
        <v>391</v>
      </c>
    </row>
    <row r="440" customFormat="false" ht="15" hidden="true" customHeight="false" outlineLevel="0" collapsed="false">
      <c r="A440" s="28" t="s">
        <v>1453</v>
      </c>
      <c r="B440" s="29" t="s">
        <v>1602</v>
      </c>
      <c r="C440" s="0" t="s">
        <v>1603</v>
      </c>
      <c r="D440" s="0" t="s">
        <v>1604</v>
      </c>
      <c r="E440" s="30" t="s">
        <v>155</v>
      </c>
      <c r="G440" s="30" t="s">
        <v>156</v>
      </c>
      <c r="H440" s="30" t="n">
        <v>-1528680096</v>
      </c>
      <c r="I440" s="28" t="s">
        <v>193</v>
      </c>
      <c r="J440" s="28"/>
      <c r="AQ440" s="28" t="s">
        <v>194</v>
      </c>
      <c r="AR440" s="28" t="s">
        <v>193</v>
      </c>
      <c r="AS440" s="0" t="s">
        <v>391</v>
      </c>
    </row>
    <row r="441" customFormat="false" ht="15" hidden="true" customHeight="false" outlineLevel="0" collapsed="false">
      <c r="A441" s="28" t="s">
        <v>1453</v>
      </c>
      <c r="B441" s="29" t="s">
        <v>1605</v>
      </c>
      <c r="C441" s="0" t="s">
        <v>1606</v>
      </c>
      <c r="D441" s="0" t="s">
        <v>1607</v>
      </c>
      <c r="E441" s="30" t="s">
        <v>155</v>
      </c>
      <c r="G441" s="30" t="s">
        <v>156</v>
      </c>
      <c r="H441" s="30" t="n">
        <v>-981924784</v>
      </c>
      <c r="I441" s="28" t="s">
        <v>263</v>
      </c>
      <c r="J441" s="28"/>
      <c r="AQ441" s="28" t="s">
        <v>264</v>
      </c>
      <c r="AR441" s="28" t="s">
        <v>263</v>
      </c>
      <c r="AS441" s="0" t="s">
        <v>386</v>
      </c>
    </row>
    <row r="442" customFormat="false" ht="15" hidden="true" customHeight="false" outlineLevel="0" collapsed="false">
      <c r="A442" s="28" t="s">
        <v>1453</v>
      </c>
      <c r="B442" s="29" t="s">
        <v>1608</v>
      </c>
      <c r="C442" s="0" t="s">
        <v>1609</v>
      </c>
      <c r="D442" s="0" t="s">
        <v>1610</v>
      </c>
      <c r="E442" s="30" t="s">
        <v>155</v>
      </c>
      <c r="G442" s="30" t="s">
        <v>156</v>
      </c>
      <c r="H442" s="30" t="n">
        <v>941993634</v>
      </c>
      <c r="I442" s="28" t="s">
        <v>188</v>
      </c>
      <c r="J442" s="28"/>
      <c r="AQ442" s="28"/>
      <c r="AR442" s="28" t="s">
        <v>188</v>
      </c>
      <c r="AS442" s="0" t="s">
        <v>391</v>
      </c>
    </row>
    <row r="443" customFormat="false" ht="15" hidden="true" customHeight="false" outlineLevel="0" collapsed="false">
      <c r="A443" s="28" t="s">
        <v>1453</v>
      </c>
      <c r="B443" s="29" t="s">
        <v>1611</v>
      </c>
      <c r="C443" s="0" t="s">
        <v>1612</v>
      </c>
      <c r="D443" s="0" t="s">
        <v>1613</v>
      </c>
      <c r="E443" s="30" t="s">
        <v>155</v>
      </c>
      <c r="G443" s="30" t="s">
        <v>156</v>
      </c>
      <c r="H443" s="30" t="n">
        <v>1622055988</v>
      </c>
      <c r="I443" s="28" t="s">
        <v>176</v>
      </c>
      <c r="J443" s="28"/>
      <c r="AQ443" s="28" t="s">
        <v>712</v>
      </c>
      <c r="AR443" s="28" t="s">
        <v>176</v>
      </c>
      <c r="AS443" s="0" t="s">
        <v>391</v>
      </c>
    </row>
    <row r="444" customFormat="false" ht="15" hidden="true" customHeight="false" outlineLevel="0" collapsed="false">
      <c r="A444" s="28" t="s">
        <v>1453</v>
      </c>
      <c r="B444" s="29" t="s">
        <v>1614</v>
      </c>
      <c r="C444" s="0" t="s">
        <v>1615</v>
      </c>
      <c r="D444" s="0" t="s">
        <v>1616</v>
      </c>
      <c r="E444" s="30" t="s">
        <v>155</v>
      </c>
      <c r="G444" s="30" t="s">
        <v>156</v>
      </c>
      <c r="H444" s="30" t="n">
        <v>233761267</v>
      </c>
      <c r="I444" s="28" t="s">
        <v>171</v>
      </c>
      <c r="J444" s="28"/>
      <c r="AQ444" s="28"/>
      <c r="AR444" s="28" t="s">
        <v>171</v>
      </c>
      <c r="AS444" s="0" t="s">
        <v>386</v>
      </c>
    </row>
    <row r="445" customFormat="false" ht="15" hidden="true" customHeight="false" outlineLevel="0" collapsed="false">
      <c r="A445" s="28" t="s">
        <v>1453</v>
      </c>
      <c r="B445" s="29" t="s">
        <v>1617</v>
      </c>
      <c r="C445" s="0" t="s">
        <v>1618</v>
      </c>
      <c r="D445" s="0" t="s">
        <v>1619</v>
      </c>
      <c r="E445" s="30" t="s">
        <v>155</v>
      </c>
      <c r="G445" s="30" t="s">
        <v>156</v>
      </c>
      <c r="H445" s="30" t="n">
        <v>317031851</v>
      </c>
      <c r="I445" s="28" t="s">
        <v>215</v>
      </c>
      <c r="J445" s="28"/>
      <c r="AQ445" s="28" t="s">
        <v>216</v>
      </c>
      <c r="AR445" s="28" t="s">
        <v>215</v>
      </c>
      <c r="AS445" s="0" t="s">
        <v>386</v>
      </c>
    </row>
    <row r="446" customFormat="false" ht="15" hidden="true" customHeight="false" outlineLevel="0" collapsed="false">
      <c r="A446" s="28" t="s">
        <v>1453</v>
      </c>
      <c r="B446" s="29" t="s">
        <v>1620</v>
      </c>
      <c r="C446" s="0" t="s">
        <v>1621</v>
      </c>
      <c r="D446" s="0" t="s">
        <v>1622</v>
      </c>
      <c r="E446" s="30" t="s">
        <v>155</v>
      </c>
      <c r="G446" s="30" t="s">
        <v>156</v>
      </c>
      <c r="H446" s="30" t="n">
        <v>673717902</v>
      </c>
      <c r="I446" s="28" t="s">
        <v>319</v>
      </c>
      <c r="J446" s="28"/>
      <c r="AQ446" s="28"/>
      <c r="AR446" s="28" t="s">
        <v>319</v>
      </c>
      <c r="AS446" s="0" t="s">
        <v>391</v>
      </c>
    </row>
    <row r="447" customFormat="false" ht="15" hidden="true" customHeight="false" outlineLevel="0" collapsed="false">
      <c r="A447" s="28" t="s">
        <v>1453</v>
      </c>
      <c r="B447" s="29" t="s">
        <v>1623</v>
      </c>
      <c r="C447" s="0" t="s">
        <v>1624</v>
      </c>
      <c r="D447" s="0" t="s">
        <v>1625</v>
      </c>
      <c r="E447" s="30" t="s">
        <v>155</v>
      </c>
      <c r="G447" s="30" t="s">
        <v>156</v>
      </c>
      <c r="H447" s="30" t="n">
        <v>-399193223</v>
      </c>
      <c r="I447" s="28" t="s">
        <v>203</v>
      </c>
      <c r="J447" s="28" t="s">
        <v>1626</v>
      </c>
      <c r="AQ447" s="28" t="s">
        <v>247</v>
      </c>
      <c r="AR447" s="28" t="s">
        <v>203</v>
      </c>
      <c r="AS447" s="0" t="s">
        <v>386</v>
      </c>
    </row>
    <row r="448" customFormat="false" ht="15" hidden="true" customHeight="false" outlineLevel="0" collapsed="false">
      <c r="A448" s="28" t="s">
        <v>1453</v>
      </c>
      <c r="B448" s="29" t="s">
        <v>1627</v>
      </c>
      <c r="C448" s="0" t="s">
        <v>1628</v>
      </c>
      <c r="D448" s="0" t="s">
        <v>1629</v>
      </c>
      <c r="E448" s="30" t="s">
        <v>155</v>
      </c>
      <c r="G448" s="30" t="s">
        <v>156</v>
      </c>
      <c r="H448" s="30" t="n">
        <v>-1014485532</v>
      </c>
      <c r="I448" s="28" t="s">
        <v>180</v>
      </c>
      <c r="J448" s="28" t="s">
        <v>158</v>
      </c>
      <c r="AQ448" s="28"/>
      <c r="AR448" s="28" t="s">
        <v>180</v>
      </c>
      <c r="AS448" s="0" t="s">
        <v>1545</v>
      </c>
    </row>
    <row r="449" customFormat="false" ht="15" hidden="true" customHeight="false" outlineLevel="0" collapsed="false">
      <c r="A449" s="28" t="s">
        <v>1453</v>
      </c>
      <c r="B449" s="29" t="s">
        <v>1630</v>
      </c>
      <c r="C449" s="0" t="s">
        <v>1631</v>
      </c>
      <c r="D449" s="0" t="s">
        <v>1632</v>
      </c>
      <c r="E449" s="30" t="s">
        <v>155</v>
      </c>
      <c r="G449" s="30" t="s">
        <v>156</v>
      </c>
      <c r="H449" s="30" t="n">
        <v>1748609588</v>
      </c>
      <c r="I449" s="28" t="s">
        <v>203</v>
      </c>
      <c r="J449" s="28" t="s">
        <v>158</v>
      </c>
      <c r="AQ449" s="28" t="s">
        <v>395</v>
      </c>
      <c r="AR449" s="28" t="s">
        <v>203</v>
      </c>
      <c r="AS449" s="0" t="s">
        <v>391</v>
      </c>
    </row>
    <row r="450" customFormat="false" ht="15" hidden="true" customHeight="false" outlineLevel="0" collapsed="false">
      <c r="A450" s="28" t="s">
        <v>1453</v>
      </c>
      <c r="B450" s="29" t="s">
        <v>1633</v>
      </c>
      <c r="C450" s="0" t="s">
        <v>1634</v>
      </c>
      <c r="D450" s="0" t="s">
        <v>1635</v>
      </c>
      <c r="E450" s="30" t="s">
        <v>155</v>
      </c>
      <c r="G450" s="30" t="s">
        <v>156</v>
      </c>
      <c r="H450" s="30" t="n">
        <v>-1198950056</v>
      </c>
      <c r="I450" s="28" t="s">
        <v>243</v>
      </c>
      <c r="J450" s="28" t="s">
        <v>158</v>
      </c>
      <c r="AQ450" s="28"/>
      <c r="AR450" s="28" t="s">
        <v>243</v>
      </c>
      <c r="AS450" s="0" t="s">
        <v>1545</v>
      </c>
    </row>
    <row r="451" customFormat="false" ht="15" hidden="true" customHeight="false" outlineLevel="0" collapsed="false">
      <c r="A451" s="28" t="s">
        <v>1453</v>
      </c>
      <c r="B451" s="29" t="s">
        <v>1636</v>
      </c>
      <c r="C451" s="0" t="s">
        <v>1637</v>
      </c>
      <c r="D451" s="0" t="s">
        <v>1638</v>
      </c>
      <c r="E451" s="30" t="s">
        <v>155</v>
      </c>
      <c r="G451" s="30" t="s">
        <v>156</v>
      </c>
      <c r="H451" s="30" t="n">
        <v>-797146128</v>
      </c>
      <c r="I451" s="28" t="s">
        <v>243</v>
      </c>
      <c r="J451" s="28" t="s">
        <v>158</v>
      </c>
      <c r="AQ451" s="28"/>
      <c r="AR451" s="28" t="s">
        <v>243</v>
      </c>
      <c r="AS451" s="0" t="s">
        <v>391</v>
      </c>
    </row>
    <row r="452" customFormat="false" ht="15" hidden="true" customHeight="false" outlineLevel="0" collapsed="false">
      <c r="A452" s="28" t="s">
        <v>1453</v>
      </c>
      <c r="B452" s="29" t="s">
        <v>1639</v>
      </c>
      <c r="C452" s="0" t="s">
        <v>1640</v>
      </c>
      <c r="D452" s="0" t="s">
        <v>1641</v>
      </c>
      <c r="E452" s="30" t="s">
        <v>155</v>
      </c>
      <c r="G452" s="30" t="s">
        <v>156</v>
      </c>
      <c r="H452" s="30" t="n">
        <v>-687826595</v>
      </c>
      <c r="I452" s="28" t="s">
        <v>210</v>
      </c>
      <c r="J452" s="28" t="s">
        <v>158</v>
      </c>
      <c r="AQ452" s="28" t="s">
        <v>211</v>
      </c>
      <c r="AR452" s="28" t="s">
        <v>210</v>
      </c>
    </row>
    <row r="453" customFormat="false" ht="15" hidden="true" customHeight="false" outlineLevel="0" collapsed="false">
      <c r="A453" s="28" t="s">
        <v>1453</v>
      </c>
      <c r="B453" s="29" t="s">
        <v>1642</v>
      </c>
      <c r="C453" s="0" t="s">
        <v>1643</v>
      </c>
      <c r="D453" s="0" t="s">
        <v>1644</v>
      </c>
      <c r="E453" s="30" t="s">
        <v>155</v>
      </c>
      <c r="G453" s="30" t="s">
        <v>156</v>
      </c>
      <c r="H453" s="30" t="n">
        <v>60013992</v>
      </c>
      <c r="I453" s="28" t="s">
        <v>203</v>
      </c>
      <c r="J453" s="28" t="s">
        <v>158</v>
      </c>
      <c r="AQ453" s="28" t="s">
        <v>395</v>
      </c>
      <c r="AR453" s="28" t="s">
        <v>203</v>
      </c>
      <c r="AS453" s="0" t="s">
        <v>391</v>
      </c>
    </row>
    <row r="454" customFormat="false" ht="15" hidden="true" customHeight="false" outlineLevel="0" collapsed="false">
      <c r="A454" s="28" t="s">
        <v>1453</v>
      </c>
      <c r="B454" s="29" t="s">
        <v>1645</v>
      </c>
      <c r="C454" s="0" t="s">
        <v>1646</v>
      </c>
      <c r="D454" s="0" t="s">
        <v>1647</v>
      </c>
      <c r="E454" s="30" t="s">
        <v>155</v>
      </c>
      <c r="G454" s="30" t="s">
        <v>156</v>
      </c>
      <c r="H454" s="30" t="n">
        <v>129907976</v>
      </c>
      <c r="I454" s="28" t="s">
        <v>343</v>
      </c>
      <c r="J454" s="28"/>
      <c r="AQ454" s="28"/>
      <c r="AR454" s="28" t="s">
        <v>343</v>
      </c>
      <c r="AS454" s="0" t="s">
        <v>1545</v>
      </c>
    </row>
    <row r="455" customFormat="false" ht="15" hidden="true" customHeight="false" outlineLevel="0" collapsed="false">
      <c r="A455" s="28" t="s">
        <v>1453</v>
      </c>
      <c r="B455" s="29" t="s">
        <v>1648</v>
      </c>
      <c r="C455" s="0" t="s">
        <v>1649</v>
      </c>
      <c r="D455" s="0" t="s">
        <v>1650</v>
      </c>
      <c r="E455" s="30" t="s">
        <v>155</v>
      </c>
      <c r="G455" s="30" t="s">
        <v>156</v>
      </c>
      <c r="H455" s="30" t="n">
        <v>1821686407</v>
      </c>
      <c r="I455" s="28" t="s">
        <v>203</v>
      </c>
      <c r="J455" s="28" t="s">
        <v>158</v>
      </c>
      <c r="AQ455" s="28" t="s">
        <v>486</v>
      </c>
      <c r="AR455" s="28" t="s">
        <v>203</v>
      </c>
      <c r="AS455" s="0" t="s">
        <v>391</v>
      </c>
    </row>
    <row r="456" customFormat="false" ht="15" hidden="true" customHeight="false" outlineLevel="0" collapsed="false">
      <c r="A456" s="28" t="s">
        <v>1453</v>
      </c>
      <c r="B456" s="29" t="s">
        <v>1651</v>
      </c>
      <c r="C456" s="0" t="s">
        <v>1652</v>
      </c>
      <c r="D456" s="0" t="s">
        <v>1653</v>
      </c>
      <c r="E456" s="30" t="s">
        <v>155</v>
      </c>
      <c r="G456" s="30" t="s">
        <v>156</v>
      </c>
      <c r="H456" s="30" t="n">
        <v>251215305</v>
      </c>
      <c r="I456" s="28" t="s">
        <v>1214</v>
      </c>
      <c r="J456" s="28" t="s">
        <v>158</v>
      </c>
      <c r="AQ456" s="28"/>
      <c r="AR456" s="28" t="s">
        <v>1214</v>
      </c>
      <c r="AS456" s="0" t="s">
        <v>386</v>
      </c>
    </row>
    <row r="457" customFormat="false" ht="15" hidden="true" customHeight="false" outlineLevel="0" collapsed="false">
      <c r="A457" s="28" t="s">
        <v>1453</v>
      </c>
      <c r="B457" s="29" t="s">
        <v>1654</v>
      </c>
      <c r="C457" s="0" t="s">
        <v>1655</v>
      </c>
      <c r="D457" s="0" t="s">
        <v>1656</v>
      </c>
      <c r="E457" s="30" t="s">
        <v>155</v>
      </c>
      <c r="G457" s="30" t="s">
        <v>156</v>
      </c>
      <c r="H457" s="30" t="n">
        <v>-1253245012</v>
      </c>
      <c r="I457" s="28" t="s">
        <v>188</v>
      </c>
      <c r="J457" s="28"/>
      <c r="AQ457" s="28" t="s">
        <v>315</v>
      </c>
      <c r="AR457" s="28" t="s">
        <v>188</v>
      </c>
      <c r="AS457" s="0" t="s">
        <v>391</v>
      </c>
    </row>
    <row r="458" customFormat="false" ht="15" hidden="true" customHeight="false" outlineLevel="0" collapsed="false">
      <c r="A458" s="28" t="s">
        <v>1453</v>
      </c>
      <c r="B458" s="29" t="s">
        <v>1657</v>
      </c>
      <c r="C458" s="0" t="s">
        <v>1658</v>
      </c>
      <c r="D458" s="0" t="s">
        <v>1659</v>
      </c>
      <c r="E458" s="30" t="s">
        <v>155</v>
      </c>
      <c r="G458" s="30" t="s">
        <v>156</v>
      </c>
      <c r="H458" s="30" t="n">
        <v>1307329357</v>
      </c>
      <c r="I458" s="28" t="s">
        <v>263</v>
      </c>
      <c r="J458" s="28"/>
      <c r="AQ458" s="28"/>
      <c r="AR458" s="28" t="s">
        <v>263</v>
      </c>
      <c r="AS458" s="0" t="s">
        <v>391</v>
      </c>
    </row>
    <row r="459" customFormat="false" ht="15" hidden="true" customHeight="false" outlineLevel="0" collapsed="false">
      <c r="A459" s="28" t="s">
        <v>1453</v>
      </c>
      <c r="B459" s="29" t="s">
        <v>1660</v>
      </c>
      <c r="C459" s="0" t="s">
        <v>1661</v>
      </c>
      <c r="D459" s="0" t="s">
        <v>1662</v>
      </c>
      <c r="E459" s="30" t="s">
        <v>155</v>
      </c>
      <c r="G459" s="30" t="s">
        <v>156</v>
      </c>
      <c r="H459" s="30" t="n">
        <v>1283114873</v>
      </c>
      <c r="I459" s="28" t="s">
        <v>171</v>
      </c>
      <c r="J459" s="28"/>
      <c r="AQ459" s="28"/>
      <c r="AR459" s="28" t="s">
        <v>171</v>
      </c>
      <c r="AS459" s="0" t="s">
        <v>391</v>
      </c>
    </row>
    <row r="460" customFormat="false" ht="15" hidden="true" customHeight="false" outlineLevel="0" collapsed="false">
      <c r="A460" s="28" t="s">
        <v>1453</v>
      </c>
      <c r="B460" s="29" t="s">
        <v>1663</v>
      </c>
      <c r="C460" s="0" t="s">
        <v>1664</v>
      </c>
      <c r="D460" s="0" t="s">
        <v>1665</v>
      </c>
      <c r="E460" s="30" t="s">
        <v>155</v>
      </c>
      <c r="G460" s="30" t="s">
        <v>156</v>
      </c>
      <c r="H460" s="30" t="n">
        <v>257923357</v>
      </c>
      <c r="I460" s="28" t="s">
        <v>171</v>
      </c>
      <c r="J460" s="28"/>
      <c r="AQ460" s="28"/>
      <c r="AR460" s="28" t="s">
        <v>171</v>
      </c>
      <c r="AS460" s="0" t="s">
        <v>1545</v>
      </c>
    </row>
    <row r="461" customFormat="false" ht="15" hidden="true" customHeight="false" outlineLevel="0" collapsed="false">
      <c r="A461" s="28" t="s">
        <v>1453</v>
      </c>
      <c r="B461" s="29" t="s">
        <v>1666</v>
      </c>
      <c r="C461" s="0" t="s">
        <v>1667</v>
      </c>
      <c r="D461" s="0" t="s">
        <v>1668</v>
      </c>
      <c r="E461" s="30" t="s">
        <v>155</v>
      </c>
      <c r="G461" s="30" t="s">
        <v>156</v>
      </c>
      <c r="H461" s="30" t="n">
        <v>970888025</v>
      </c>
      <c r="I461" s="28" t="s">
        <v>319</v>
      </c>
      <c r="J461" s="28"/>
      <c r="AQ461" s="28"/>
      <c r="AR461" s="28" t="s">
        <v>319</v>
      </c>
      <c r="AS461" s="0" t="s">
        <v>1545</v>
      </c>
    </row>
    <row r="462" customFormat="false" ht="15" hidden="true" customHeight="false" outlineLevel="0" collapsed="false">
      <c r="A462" s="28" t="s">
        <v>1453</v>
      </c>
      <c r="B462" s="29" t="s">
        <v>1669</v>
      </c>
      <c r="C462" s="0" t="s">
        <v>1670</v>
      </c>
      <c r="D462" s="0" t="s">
        <v>1671</v>
      </c>
      <c r="E462" s="30" t="s">
        <v>155</v>
      </c>
      <c r="G462" s="30" t="s">
        <v>156</v>
      </c>
      <c r="H462" s="30" t="n">
        <v>-1014896860</v>
      </c>
      <c r="I462" s="28" t="s">
        <v>243</v>
      </c>
      <c r="J462" s="28"/>
      <c r="AQ462" s="28"/>
      <c r="AR462" s="28" t="s">
        <v>243</v>
      </c>
      <c r="AS462" s="0" t="s">
        <v>1545</v>
      </c>
    </row>
    <row r="463" customFormat="false" ht="15" hidden="true" customHeight="false" outlineLevel="0" collapsed="false">
      <c r="A463" s="28" t="s">
        <v>1453</v>
      </c>
      <c r="B463" s="29" t="s">
        <v>1672</v>
      </c>
      <c r="C463" s="0" t="s">
        <v>1673</v>
      </c>
      <c r="D463" s="0" t="s">
        <v>1674</v>
      </c>
      <c r="E463" s="30" t="s">
        <v>155</v>
      </c>
      <c r="G463" s="30" t="s">
        <v>156</v>
      </c>
      <c r="H463" s="30" t="n">
        <v>-1056361653</v>
      </c>
      <c r="I463" s="28" t="s">
        <v>243</v>
      </c>
      <c r="J463" s="28"/>
      <c r="AQ463" s="28"/>
      <c r="AR463" s="28" t="s">
        <v>243</v>
      </c>
      <c r="AS463" s="0" t="s">
        <v>1545</v>
      </c>
    </row>
    <row r="464" customFormat="false" ht="15" hidden="true" customHeight="false" outlineLevel="0" collapsed="false">
      <c r="A464" s="28" t="s">
        <v>1453</v>
      </c>
      <c r="B464" s="29" t="s">
        <v>1675</v>
      </c>
      <c r="C464" s="0" t="s">
        <v>1676</v>
      </c>
      <c r="D464" s="0" t="s">
        <v>1677</v>
      </c>
      <c r="E464" s="30" t="s">
        <v>155</v>
      </c>
      <c r="G464" s="30" t="s">
        <v>156</v>
      </c>
      <c r="H464" s="30" t="n">
        <v>-1826071201</v>
      </c>
      <c r="I464" s="28" t="s">
        <v>243</v>
      </c>
      <c r="J464" s="28"/>
      <c r="AQ464" s="28"/>
      <c r="AR464" s="28" t="s">
        <v>243</v>
      </c>
      <c r="AS464" s="0" t="s">
        <v>391</v>
      </c>
    </row>
    <row r="465" customFormat="false" ht="15" hidden="true" customHeight="false" outlineLevel="0" collapsed="false">
      <c r="A465" s="28" t="s">
        <v>1453</v>
      </c>
      <c r="B465" s="29" t="s">
        <v>1678</v>
      </c>
      <c r="C465" s="0" t="s">
        <v>1679</v>
      </c>
      <c r="D465" s="0" t="s">
        <v>1680</v>
      </c>
      <c r="E465" s="30" t="s">
        <v>155</v>
      </c>
      <c r="G465" s="30" t="s">
        <v>156</v>
      </c>
      <c r="H465" s="30" t="n">
        <v>-1091517904</v>
      </c>
      <c r="I465" s="28" t="s">
        <v>176</v>
      </c>
      <c r="J465" s="28"/>
      <c r="AQ465" s="28"/>
      <c r="AR465" s="28" t="s">
        <v>176</v>
      </c>
      <c r="AS465" s="0" t="s">
        <v>386</v>
      </c>
    </row>
    <row r="466" customFormat="false" ht="15" hidden="true" customHeight="false" outlineLevel="0" collapsed="false">
      <c r="A466" s="28" t="s">
        <v>1453</v>
      </c>
      <c r="B466" s="29" t="s">
        <v>1681</v>
      </c>
      <c r="C466" s="0" t="s">
        <v>1682</v>
      </c>
      <c r="D466" s="0" t="s">
        <v>1683</v>
      </c>
      <c r="E466" s="30" t="s">
        <v>155</v>
      </c>
      <c r="G466" s="30" t="s">
        <v>156</v>
      </c>
      <c r="H466" s="30" t="n">
        <v>585038097</v>
      </c>
      <c r="I466" s="28" t="s">
        <v>176</v>
      </c>
      <c r="J466" s="28"/>
      <c r="AQ466" s="28"/>
      <c r="AR466" s="28" t="s">
        <v>176</v>
      </c>
      <c r="AS466" s="0" t="s">
        <v>391</v>
      </c>
    </row>
    <row r="467" customFormat="false" ht="15" hidden="true" customHeight="false" outlineLevel="0" collapsed="false">
      <c r="A467" s="28" t="s">
        <v>1453</v>
      </c>
      <c r="B467" s="29" t="s">
        <v>1684</v>
      </c>
      <c r="C467" s="0" t="s">
        <v>1685</v>
      </c>
      <c r="D467" s="0" t="s">
        <v>1686</v>
      </c>
      <c r="E467" s="30" t="s">
        <v>155</v>
      </c>
      <c r="G467" s="30" t="s">
        <v>156</v>
      </c>
      <c r="H467" s="30" t="n">
        <v>698613707</v>
      </c>
      <c r="I467" s="28" t="s">
        <v>319</v>
      </c>
      <c r="J467" s="28"/>
      <c r="AQ467" s="28"/>
      <c r="AR467" s="28" t="s">
        <v>319</v>
      </c>
      <c r="AS467" s="0" t="s">
        <v>391</v>
      </c>
    </row>
    <row r="468" customFormat="false" ht="15" hidden="true" customHeight="false" outlineLevel="0" collapsed="false">
      <c r="A468" s="28" t="s">
        <v>1453</v>
      </c>
      <c r="B468" s="29" t="s">
        <v>1687</v>
      </c>
      <c r="C468" s="0" t="s">
        <v>1688</v>
      </c>
      <c r="D468" s="0" t="s">
        <v>1689</v>
      </c>
      <c r="E468" s="30" t="s">
        <v>155</v>
      </c>
      <c r="G468" s="30" t="s">
        <v>156</v>
      </c>
      <c r="H468" s="30" t="n">
        <v>1112525331</v>
      </c>
      <c r="I468" s="28" t="s">
        <v>319</v>
      </c>
      <c r="J468" s="28"/>
      <c r="AQ468" s="28"/>
      <c r="AR468" s="28" t="s">
        <v>319</v>
      </c>
      <c r="AS468" s="0" t="s">
        <v>391</v>
      </c>
    </row>
    <row r="469" customFormat="false" ht="15" hidden="true" customHeight="false" outlineLevel="0" collapsed="false">
      <c r="A469" s="28" t="s">
        <v>1453</v>
      </c>
      <c r="B469" s="29" t="s">
        <v>1690</v>
      </c>
      <c r="C469" s="0" t="s">
        <v>1691</v>
      </c>
      <c r="D469" s="0" t="s">
        <v>1692</v>
      </c>
      <c r="E469" s="30" t="s">
        <v>155</v>
      </c>
      <c r="G469" s="30" t="s">
        <v>156</v>
      </c>
      <c r="H469" s="30" t="n">
        <v>-1704813563</v>
      </c>
      <c r="I469" s="28" t="s">
        <v>502</v>
      </c>
      <c r="J469" s="28"/>
      <c r="AQ469" s="28" t="s">
        <v>503</v>
      </c>
      <c r="AR469" s="28" t="s">
        <v>502</v>
      </c>
      <c r="AS469" s="0" t="s">
        <v>391</v>
      </c>
    </row>
    <row r="470" customFormat="false" ht="15" hidden="true" customHeight="false" outlineLevel="0" collapsed="false">
      <c r="A470" s="28" t="s">
        <v>1453</v>
      </c>
      <c r="B470" s="29" t="s">
        <v>1693</v>
      </c>
      <c r="C470" s="0" t="s">
        <v>1694</v>
      </c>
      <c r="D470" s="0" t="s">
        <v>1695</v>
      </c>
      <c r="E470" s="30" t="s">
        <v>155</v>
      </c>
      <c r="G470" s="30" t="s">
        <v>156</v>
      </c>
      <c r="H470" s="30" t="n">
        <v>-921575815</v>
      </c>
      <c r="I470" s="28" t="s">
        <v>188</v>
      </c>
      <c r="J470" s="28"/>
      <c r="AQ470" s="28"/>
      <c r="AR470" s="28" t="s">
        <v>188</v>
      </c>
      <c r="AS470" s="0" t="s">
        <v>391</v>
      </c>
    </row>
    <row r="471" customFormat="false" ht="15" hidden="true" customHeight="false" outlineLevel="0" collapsed="false">
      <c r="A471" s="28" t="s">
        <v>1453</v>
      </c>
      <c r="B471" s="29" t="s">
        <v>1696</v>
      </c>
      <c r="C471" s="0" t="s">
        <v>1697</v>
      </c>
      <c r="D471" s="0" t="s">
        <v>1698</v>
      </c>
      <c r="E471" s="30" t="s">
        <v>155</v>
      </c>
      <c r="G471" s="30" t="s">
        <v>156</v>
      </c>
      <c r="H471" s="30" t="n">
        <v>-1225593448</v>
      </c>
      <c r="I471" s="28" t="s">
        <v>188</v>
      </c>
      <c r="J471" s="28"/>
      <c r="AQ471" s="28"/>
      <c r="AR471" s="28" t="s">
        <v>188</v>
      </c>
      <c r="AS471" s="0" t="s">
        <v>386</v>
      </c>
    </row>
    <row r="472" customFormat="false" ht="15" hidden="true" customHeight="false" outlineLevel="0" collapsed="false">
      <c r="A472" s="28" t="s">
        <v>1453</v>
      </c>
      <c r="B472" s="29" t="s">
        <v>1699</v>
      </c>
      <c r="C472" s="0" t="s">
        <v>1700</v>
      </c>
      <c r="D472" s="0" t="s">
        <v>1701</v>
      </c>
      <c r="E472" s="30" t="s">
        <v>155</v>
      </c>
      <c r="G472" s="30" t="s">
        <v>156</v>
      </c>
      <c r="H472" s="30" t="n">
        <v>-414425247</v>
      </c>
      <c r="I472" s="28" t="s">
        <v>176</v>
      </c>
      <c r="J472" s="28"/>
      <c r="AQ472" s="28"/>
      <c r="AR472" s="28" t="s">
        <v>176</v>
      </c>
      <c r="AS472" s="0" t="s">
        <v>386</v>
      </c>
    </row>
    <row r="473" customFormat="false" ht="15" hidden="true" customHeight="false" outlineLevel="0" collapsed="false">
      <c r="A473" s="28" t="s">
        <v>1453</v>
      </c>
      <c r="B473" s="29" t="s">
        <v>1702</v>
      </c>
      <c r="C473" s="0" t="s">
        <v>1703</v>
      </c>
      <c r="D473" s="0" t="s">
        <v>1704</v>
      </c>
      <c r="E473" s="30" t="s">
        <v>155</v>
      </c>
      <c r="G473" s="30" t="s">
        <v>156</v>
      </c>
      <c r="H473" s="30" t="n">
        <v>-675113791</v>
      </c>
      <c r="I473" s="28" t="s">
        <v>232</v>
      </c>
      <c r="J473" s="28"/>
      <c r="AQ473" s="28" t="s">
        <v>1112</v>
      </c>
      <c r="AR473" s="28" t="s">
        <v>232</v>
      </c>
      <c r="AS473" s="0" t="s">
        <v>391</v>
      </c>
    </row>
    <row r="474" customFormat="false" ht="15" hidden="true" customHeight="false" outlineLevel="0" collapsed="false">
      <c r="A474" s="28" t="s">
        <v>1453</v>
      </c>
      <c r="B474" s="29" t="s">
        <v>1705</v>
      </c>
      <c r="C474" s="0" t="s">
        <v>1706</v>
      </c>
      <c r="D474" s="0" t="s">
        <v>1707</v>
      </c>
      <c r="E474" s="30" t="s">
        <v>155</v>
      </c>
      <c r="G474" s="30" t="s">
        <v>156</v>
      </c>
      <c r="H474" s="30" t="n">
        <v>-149345937</v>
      </c>
      <c r="I474" s="28" t="s">
        <v>232</v>
      </c>
      <c r="J474" s="28"/>
      <c r="AQ474" s="28" t="s">
        <v>1112</v>
      </c>
      <c r="AR474" s="28" t="s">
        <v>232</v>
      </c>
      <c r="AS474" s="0" t="s">
        <v>391</v>
      </c>
    </row>
    <row r="475" customFormat="false" ht="15" hidden="true" customHeight="false" outlineLevel="0" collapsed="false">
      <c r="A475" s="28" t="s">
        <v>1453</v>
      </c>
      <c r="B475" s="29" t="s">
        <v>1708</v>
      </c>
      <c r="C475" s="0" t="s">
        <v>1709</v>
      </c>
      <c r="D475" s="0" t="s">
        <v>1710</v>
      </c>
      <c r="E475" s="30" t="s">
        <v>155</v>
      </c>
      <c r="G475" s="30" t="s">
        <v>156</v>
      </c>
      <c r="H475" s="30" t="n">
        <v>954232384</v>
      </c>
      <c r="I475" s="28" t="s">
        <v>176</v>
      </c>
      <c r="J475" s="28"/>
      <c r="AQ475" s="28" t="s">
        <v>870</v>
      </c>
      <c r="AR475" s="28" t="s">
        <v>176</v>
      </c>
      <c r="AS475" s="0" t="s">
        <v>386</v>
      </c>
    </row>
    <row r="476" customFormat="false" ht="15" hidden="true" customHeight="false" outlineLevel="0" collapsed="false">
      <c r="A476" s="28" t="s">
        <v>1453</v>
      </c>
      <c r="B476" s="29" t="s">
        <v>1711</v>
      </c>
      <c r="C476" s="0" t="s">
        <v>1712</v>
      </c>
      <c r="D476" s="0" t="s">
        <v>1713</v>
      </c>
      <c r="E476" s="30" t="s">
        <v>155</v>
      </c>
      <c r="G476" s="30" t="s">
        <v>156</v>
      </c>
      <c r="H476" s="30" t="n">
        <v>-652874220</v>
      </c>
      <c r="I476" s="28" t="s">
        <v>188</v>
      </c>
      <c r="J476" s="28"/>
      <c r="AQ476" s="28" t="s">
        <v>1714</v>
      </c>
      <c r="AR476" s="28" t="s">
        <v>188</v>
      </c>
      <c r="AS476" s="0" t="s">
        <v>391</v>
      </c>
    </row>
    <row r="477" customFormat="false" ht="15" hidden="true" customHeight="false" outlineLevel="0" collapsed="false">
      <c r="A477" s="28" t="s">
        <v>1453</v>
      </c>
      <c r="B477" s="29" t="s">
        <v>1715</v>
      </c>
      <c r="C477" s="0" t="s">
        <v>1716</v>
      </c>
      <c r="D477" s="0" t="s">
        <v>1717</v>
      </c>
      <c r="E477" s="30" t="s">
        <v>155</v>
      </c>
      <c r="G477" s="30" t="s">
        <v>156</v>
      </c>
      <c r="H477" s="30" t="n">
        <v>1798291242</v>
      </c>
      <c r="I477" s="28" t="s">
        <v>176</v>
      </c>
      <c r="J477" s="28"/>
      <c r="AQ477" s="28" t="s">
        <v>1718</v>
      </c>
      <c r="AR477" s="28" t="s">
        <v>176</v>
      </c>
      <c r="AS477" s="0" t="s">
        <v>391</v>
      </c>
    </row>
    <row r="478" customFormat="false" ht="15" hidden="true" customHeight="false" outlineLevel="0" collapsed="false">
      <c r="A478" s="28" t="s">
        <v>1453</v>
      </c>
      <c r="B478" s="29" t="s">
        <v>1719</v>
      </c>
      <c r="C478" s="0" t="s">
        <v>1720</v>
      </c>
      <c r="D478" s="0" t="s">
        <v>1721</v>
      </c>
      <c r="E478" s="30" t="s">
        <v>155</v>
      </c>
      <c r="G478" s="30" t="s">
        <v>156</v>
      </c>
      <c r="H478" s="30" t="n">
        <v>45873417</v>
      </c>
      <c r="I478" s="28" t="s">
        <v>203</v>
      </c>
      <c r="J478" s="28" t="s">
        <v>1722</v>
      </c>
      <c r="AQ478" s="28" t="s">
        <v>605</v>
      </c>
      <c r="AR478" s="28" t="s">
        <v>203</v>
      </c>
      <c r="AS478" s="0" t="s">
        <v>386</v>
      </c>
    </row>
    <row r="479" customFormat="false" ht="15" hidden="true" customHeight="false" outlineLevel="0" collapsed="false">
      <c r="A479" s="28" t="s">
        <v>1453</v>
      </c>
      <c r="B479" s="29" t="s">
        <v>1723</v>
      </c>
      <c r="C479" s="0" t="s">
        <v>1724</v>
      </c>
      <c r="D479" s="0" t="s">
        <v>1725</v>
      </c>
      <c r="E479" s="30" t="s">
        <v>155</v>
      </c>
      <c r="G479" s="30" t="s">
        <v>156</v>
      </c>
      <c r="H479" s="30" t="n">
        <v>1064708959</v>
      </c>
      <c r="I479" s="28" t="s">
        <v>180</v>
      </c>
      <c r="J479" s="28"/>
      <c r="AQ479" s="28"/>
      <c r="AR479" s="28" t="s">
        <v>180</v>
      </c>
      <c r="AS479" s="0" t="s">
        <v>1726</v>
      </c>
    </row>
    <row r="480" customFormat="false" ht="15" hidden="true" customHeight="false" outlineLevel="0" collapsed="false">
      <c r="A480" s="28" t="s">
        <v>1453</v>
      </c>
      <c r="B480" s="29" t="s">
        <v>1727</v>
      </c>
      <c r="C480" s="0" t="s">
        <v>1728</v>
      </c>
      <c r="D480" s="0" t="s">
        <v>1729</v>
      </c>
      <c r="E480" s="30" t="s">
        <v>155</v>
      </c>
      <c r="G480" s="30" t="s">
        <v>156</v>
      </c>
      <c r="H480" s="30" t="n">
        <v>162883865</v>
      </c>
      <c r="I480" s="28" t="s">
        <v>263</v>
      </c>
      <c r="J480" s="28"/>
      <c r="AQ480" s="28"/>
      <c r="AR480" s="28" t="s">
        <v>263</v>
      </c>
      <c r="AS480" s="0" t="s">
        <v>1545</v>
      </c>
    </row>
    <row r="481" customFormat="false" ht="15" hidden="true" customHeight="false" outlineLevel="0" collapsed="false">
      <c r="A481" s="28" t="s">
        <v>1453</v>
      </c>
      <c r="B481" s="29" t="s">
        <v>1730</v>
      </c>
      <c r="C481" s="0" t="s">
        <v>1731</v>
      </c>
      <c r="D481" s="0" t="s">
        <v>1732</v>
      </c>
      <c r="E481" s="30" t="s">
        <v>155</v>
      </c>
      <c r="G481" s="30" t="s">
        <v>156</v>
      </c>
      <c r="H481" s="30" t="n">
        <v>-778175664</v>
      </c>
      <c r="I481" s="28" t="s">
        <v>1733</v>
      </c>
      <c r="J481" s="28" t="s">
        <v>158</v>
      </c>
      <c r="AQ481" s="28"/>
      <c r="AR481" s="28" t="s">
        <v>1733</v>
      </c>
    </row>
    <row r="482" customFormat="false" ht="15" hidden="true" customHeight="false" outlineLevel="0" collapsed="false">
      <c r="A482" s="28" t="s">
        <v>1453</v>
      </c>
      <c r="B482" s="29" t="s">
        <v>1734</v>
      </c>
      <c r="C482" s="0" t="s">
        <v>1735</v>
      </c>
      <c r="D482" s="0" t="s">
        <v>1736</v>
      </c>
      <c r="E482" s="30" t="s">
        <v>155</v>
      </c>
      <c r="G482" s="30" t="s">
        <v>156</v>
      </c>
      <c r="H482" s="30" t="n">
        <v>549466475</v>
      </c>
      <c r="I482" s="28" t="s">
        <v>979</v>
      </c>
      <c r="J482" s="28" t="s">
        <v>158</v>
      </c>
      <c r="AQ482" s="28"/>
      <c r="AR482" s="28" t="s">
        <v>979</v>
      </c>
      <c r="AS482" s="0" t="s">
        <v>391</v>
      </c>
    </row>
    <row r="483" customFormat="false" ht="15" hidden="true" customHeight="false" outlineLevel="0" collapsed="false">
      <c r="A483" s="28" t="s">
        <v>1453</v>
      </c>
      <c r="B483" s="29" t="s">
        <v>1737</v>
      </c>
      <c r="C483" s="0" t="s">
        <v>1738</v>
      </c>
      <c r="D483" s="0" t="s">
        <v>1739</v>
      </c>
      <c r="E483" s="30" t="s">
        <v>155</v>
      </c>
      <c r="G483" s="30" t="s">
        <v>156</v>
      </c>
      <c r="H483" s="30" t="n">
        <v>1712049877</v>
      </c>
      <c r="I483" s="28" t="s">
        <v>979</v>
      </c>
      <c r="J483" s="28" t="s">
        <v>158</v>
      </c>
      <c r="AQ483" s="28"/>
      <c r="AR483" s="28" t="s">
        <v>979</v>
      </c>
      <c r="AS483" s="0" t="s">
        <v>386</v>
      </c>
    </row>
    <row r="484" customFormat="false" ht="15" hidden="true" customHeight="false" outlineLevel="0" collapsed="false">
      <c r="A484" s="28" t="s">
        <v>1453</v>
      </c>
      <c r="B484" s="29" t="s">
        <v>1740</v>
      </c>
      <c r="C484" s="0" t="s">
        <v>1741</v>
      </c>
      <c r="D484" s="0" t="s">
        <v>1742</v>
      </c>
      <c r="E484" s="30" t="s">
        <v>155</v>
      </c>
      <c r="G484" s="30" t="s">
        <v>156</v>
      </c>
      <c r="H484" s="30" t="n">
        <v>-141192082</v>
      </c>
      <c r="I484" s="28" t="s">
        <v>1743</v>
      </c>
      <c r="J484" s="28" t="s">
        <v>158</v>
      </c>
      <c r="AQ484" s="28"/>
      <c r="AR484" s="28" t="s">
        <v>1743</v>
      </c>
      <c r="AS484" s="0" t="s">
        <v>391</v>
      </c>
    </row>
    <row r="485" customFormat="false" ht="15" hidden="true" customHeight="false" outlineLevel="0" collapsed="false">
      <c r="A485" s="28" t="s">
        <v>1453</v>
      </c>
      <c r="B485" s="29" t="s">
        <v>1744</v>
      </c>
      <c r="C485" s="0" t="s">
        <v>1745</v>
      </c>
      <c r="D485" s="0" t="s">
        <v>1746</v>
      </c>
      <c r="E485" s="30" t="s">
        <v>155</v>
      </c>
      <c r="G485" s="30" t="s">
        <v>156</v>
      </c>
      <c r="H485" s="30" t="n">
        <v>-1461128107</v>
      </c>
      <c r="I485" s="28" t="s">
        <v>203</v>
      </c>
      <c r="J485" s="28" t="s">
        <v>158</v>
      </c>
      <c r="AQ485" s="28"/>
      <c r="AR485" s="28" t="s">
        <v>203</v>
      </c>
      <c r="AS485" s="0" t="s">
        <v>391</v>
      </c>
    </row>
    <row r="486" customFormat="false" ht="15" hidden="true" customHeight="false" outlineLevel="0" collapsed="false">
      <c r="A486" s="28" t="s">
        <v>1453</v>
      </c>
      <c r="B486" s="29" t="s">
        <v>1747</v>
      </c>
      <c r="C486" s="0" t="s">
        <v>1748</v>
      </c>
      <c r="D486" s="0" t="s">
        <v>1749</v>
      </c>
      <c r="E486" s="30" t="s">
        <v>155</v>
      </c>
      <c r="G486" s="30" t="s">
        <v>156</v>
      </c>
      <c r="H486" s="30" t="n">
        <v>2036315507</v>
      </c>
      <c r="I486" s="28" t="s">
        <v>331</v>
      </c>
      <c r="J486" s="28" t="s">
        <v>158</v>
      </c>
      <c r="AQ486" s="28"/>
      <c r="AR486" s="28" t="s">
        <v>331</v>
      </c>
      <c r="AS486" s="0" t="s">
        <v>391</v>
      </c>
    </row>
    <row r="487" customFormat="false" ht="15" hidden="true" customHeight="false" outlineLevel="0" collapsed="false">
      <c r="A487" s="28" t="s">
        <v>1453</v>
      </c>
      <c r="B487" s="29" t="s">
        <v>1750</v>
      </c>
      <c r="C487" s="0" t="s">
        <v>1751</v>
      </c>
      <c r="D487" s="0" t="s">
        <v>1752</v>
      </c>
      <c r="E487" s="30" t="s">
        <v>155</v>
      </c>
      <c r="G487" s="30" t="s">
        <v>156</v>
      </c>
      <c r="H487" s="30" t="n">
        <v>108551349</v>
      </c>
      <c r="I487" s="28" t="s">
        <v>203</v>
      </c>
      <c r="J487" s="28" t="s">
        <v>1753</v>
      </c>
      <c r="AQ487" s="28" t="s">
        <v>247</v>
      </c>
      <c r="AR487" s="28" t="s">
        <v>203</v>
      </c>
      <c r="AS487" s="0" t="s">
        <v>391</v>
      </c>
    </row>
    <row r="488" customFormat="false" ht="15" hidden="true" customHeight="false" outlineLevel="0" collapsed="false">
      <c r="A488" s="28" t="s">
        <v>1453</v>
      </c>
      <c r="B488" s="29" t="s">
        <v>1754</v>
      </c>
      <c r="C488" s="0" t="s">
        <v>1755</v>
      </c>
      <c r="D488" s="0" t="s">
        <v>1756</v>
      </c>
      <c r="E488" s="30" t="s">
        <v>155</v>
      </c>
      <c r="G488" s="30" t="s">
        <v>156</v>
      </c>
      <c r="H488" s="30" t="n">
        <v>-1295017945</v>
      </c>
      <c r="I488" s="28" t="s">
        <v>596</v>
      </c>
      <c r="J488" s="28" t="s">
        <v>1757</v>
      </c>
      <c r="AQ488" s="28" t="s">
        <v>740</v>
      </c>
      <c r="AR488" s="28" t="s">
        <v>596</v>
      </c>
      <c r="AS488" s="0" t="s">
        <v>386</v>
      </c>
    </row>
    <row r="489" customFormat="false" ht="15" hidden="true" customHeight="false" outlineLevel="0" collapsed="false">
      <c r="A489" s="28" t="s">
        <v>1453</v>
      </c>
      <c r="B489" s="29" t="s">
        <v>1758</v>
      </c>
      <c r="C489" s="0" t="s">
        <v>1759</v>
      </c>
      <c r="D489" s="0" t="s">
        <v>1760</v>
      </c>
      <c r="E489" s="30" t="s">
        <v>155</v>
      </c>
      <c r="G489" s="30" t="s">
        <v>156</v>
      </c>
      <c r="H489" s="30" t="n">
        <v>-1238460518</v>
      </c>
      <c r="I489" s="28" t="s">
        <v>203</v>
      </c>
      <c r="J489" s="28" t="s">
        <v>158</v>
      </c>
      <c r="AQ489" s="28" t="s">
        <v>1034</v>
      </c>
      <c r="AR489" s="28" t="s">
        <v>203</v>
      </c>
      <c r="AS489" s="0" t="s">
        <v>386</v>
      </c>
    </row>
    <row r="490" customFormat="false" ht="15" hidden="true" customHeight="false" outlineLevel="0" collapsed="false">
      <c r="A490" s="28" t="s">
        <v>1453</v>
      </c>
      <c r="B490" s="29" t="s">
        <v>1761</v>
      </c>
      <c r="C490" s="0" t="s">
        <v>1762</v>
      </c>
      <c r="D490" s="0" t="s">
        <v>1763</v>
      </c>
      <c r="E490" s="30" t="s">
        <v>155</v>
      </c>
      <c r="G490" s="30" t="s">
        <v>156</v>
      </c>
      <c r="H490" s="30" t="n">
        <v>-1033363116</v>
      </c>
      <c r="I490" s="28" t="s">
        <v>203</v>
      </c>
      <c r="J490" s="28" t="s">
        <v>158</v>
      </c>
      <c r="AQ490" s="28"/>
      <c r="AR490" s="28" t="s">
        <v>203</v>
      </c>
      <c r="AS490" s="0" t="s">
        <v>419</v>
      </c>
    </row>
    <row r="491" customFormat="false" ht="15" hidden="true" customHeight="false" outlineLevel="0" collapsed="false">
      <c r="A491" s="28" t="s">
        <v>1453</v>
      </c>
      <c r="B491" s="29" t="s">
        <v>1764</v>
      </c>
      <c r="C491" s="0" t="s">
        <v>1765</v>
      </c>
      <c r="D491" s="0" t="s">
        <v>1766</v>
      </c>
      <c r="E491" s="30" t="s">
        <v>155</v>
      </c>
      <c r="G491" s="30" t="s">
        <v>156</v>
      </c>
      <c r="H491" s="30" t="n">
        <v>-1972977520</v>
      </c>
      <c r="I491" s="28" t="s">
        <v>157</v>
      </c>
      <c r="J491" s="28" t="s">
        <v>158</v>
      </c>
      <c r="AQ491" s="28"/>
      <c r="AR491" s="28" t="s">
        <v>157</v>
      </c>
      <c r="AS491" s="0" t="s">
        <v>386</v>
      </c>
    </row>
    <row r="492" customFormat="false" ht="15" hidden="true" customHeight="false" outlineLevel="0" collapsed="false">
      <c r="A492" s="28" t="s">
        <v>1453</v>
      </c>
      <c r="B492" s="29" t="s">
        <v>1767</v>
      </c>
      <c r="C492" s="0" t="s">
        <v>1768</v>
      </c>
      <c r="D492" s="0" t="s">
        <v>1769</v>
      </c>
      <c r="E492" s="30" t="s">
        <v>155</v>
      </c>
      <c r="G492" s="30" t="s">
        <v>156</v>
      </c>
      <c r="H492" s="30" t="n">
        <v>1235463238</v>
      </c>
      <c r="I492" s="28" t="s">
        <v>157</v>
      </c>
      <c r="J492" s="28" t="s">
        <v>158</v>
      </c>
      <c r="AQ492" s="28"/>
      <c r="AR492" s="28" t="s">
        <v>157</v>
      </c>
      <c r="AS492" s="0" t="s">
        <v>391</v>
      </c>
    </row>
    <row r="493" customFormat="false" ht="15" hidden="true" customHeight="false" outlineLevel="0" collapsed="false">
      <c r="A493" s="28" t="s">
        <v>1453</v>
      </c>
      <c r="B493" s="29" t="s">
        <v>1770</v>
      </c>
      <c r="C493" s="0" t="s">
        <v>1771</v>
      </c>
      <c r="D493" s="0" t="s">
        <v>1772</v>
      </c>
      <c r="E493" s="30" t="s">
        <v>155</v>
      </c>
      <c r="G493" s="30" t="s">
        <v>156</v>
      </c>
      <c r="H493" s="30" t="n">
        <v>1533371671</v>
      </c>
      <c r="I493" s="28" t="s">
        <v>263</v>
      </c>
      <c r="J493" s="28" t="s">
        <v>158</v>
      </c>
      <c r="AQ493" s="28"/>
      <c r="AR493" s="28" t="s">
        <v>263</v>
      </c>
    </row>
    <row r="494" customFormat="false" ht="15" hidden="true" customHeight="false" outlineLevel="0" collapsed="false">
      <c r="A494" s="28" t="s">
        <v>1453</v>
      </c>
      <c r="B494" s="29" t="s">
        <v>1773</v>
      </c>
      <c r="C494" s="0" t="s">
        <v>1774</v>
      </c>
      <c r="D494" s="0" t="s">
        <v>1775</v>
      </c>
      <c r="E494" s="30" t="s">
        <v>155</v>
      </c>
      <c r="G494" s="30" t="s">
        <v>156</v>
      </c>
      <c r="H494" s="30" t="n">
        <v>-353350169</v>
      </c>
      <c r="I494" s="28" t="s">
        <v>319</v>
      </c>
      <c r="J494" s="28"/>
      <c r="AQ494" s="28" t="s">
        <v>402</v>
      </c>
      <c r="AR494" s="28" t="s">
        <v>319</v>
      </c>
      <c r="AS494" s="0" t="s">
        <v>391</v>
      </c>
    </row>
    <row r="495" customFormat="false" ht="15" hidden="true" customHeight="false" outlineLevel="0" collapsed="false">
      <c r="A495" s="28" t="s">
        <v>1453</v>
      </c>
      <c r="B495" s="29" t="s">
        <v>1776</v>
      </c>
      <c r="C495" s="0" t="s">
        <v>1777</v>
      </c>
      <c r="D495" s="0" t="s">
        <v>1778</v>
      </c>
      <c r="E495" s="30" t="s">
        <v>155</v>
      </c>
      <c r="G495" s="30" t="s">
        <v>156</v>
      </c>
      <c r="H495" s="30" t="n">
        <v>995829799</v>
      </c>
      <c r="I495" s="28" t="s">
        <v>263</v>
      </c>
      <c r="J495" s="28" t="s">
        <v>158</v>
      </c>
      <c r="AQ495" s="28"/>
      <c r="AR495" s="28" t="s">
        <v>263</v>
      </c>
      <c r="AS495" s="0" t="s">
        <v>1545</v>
      </c>
    </row>
    <row r="496" customFormat="false" ht="15" hidden="true" customHeight="false" outlineLevel="0" collapsed="false">
      <c r="A496" s="28" t="s">
        <v>1453</v>
      </c>
      <c r="B496" s="29" t="s">
        <v>1779</v>
      </c>
      <c r="C496" s="0" t="s">
        <v>1780</v>
      </c>
      <c r="D496" s="0" t="s">
        <v>1781</v>
      </c>
      <c r="E496" s="30" t="s">
        <v>155</v>
      </c>
      <c r="G496" s="30" t="s">
        <v>156</v>
      </c>
      <c r="H496" s="30" t="n">
        <v>-1473038372</v>
      </c>
      <c r="I496" s="28" t="s">
        <v>263</v>
      </c>
      <c r="J496" s="28" t="s">
        <v>158</v>
      </c>
      <c r="AQ496" s="28"/>
      <c r="AR496" s="28" t="s">
        <v>263</v>
      </c>
      <c r="AS496" s="0" t="s">
        <v>391</v>
      </c>
    </row>
    <row r="497" customFormat="false" ht="15" hidden="true" customHeight="false" outlineLevel="0" collapsed="false">
      <c r="A497" s="28" t="s">
        <v>1453</v>
      </c>
      <c r="B497" s="29" t="s">
        <v>1782</v>
      </c>
      <c r="C497" s="0" t="s">
        <v>1783</v>
      </c>
      <c r="D497" s="0" t="s">
        <v>1784</v>
      </c>
      <c r="E497" s="30" t="s">
        <v>155</v>
      </c>
      <c r="G497" s="30" t="s">
        <v>156</v>
      </c>
      <c r="H497" s="30" t="n">
        <v>-217303124</v>
      </c>
      <c r="I497" s="28" t="s">
        <v>180</v>
      </c>
      <c r="J497" s="28" t="s">
        <v>158</v>
      </c>
      <c r="AQ497" s="28" t="s">
        <v>702</v>
      </c>
      <c r="AR497" s="28" t="s">
        <v>180</v>
      </c>
      <c r="AS497" s="0" t="s">
        <v>391</v>
      </c>
    </row>
    <row r="498" customFormat="false" ht="15" hidden="true" customHeight="false" outlineLevel="0" collapsed="false">
      <c r="A498" s="28" t="s">
        <v>1453</v>
      </c>
      <c r="B498" s="29" t="s">
        <v>1785</v>
      </c>
      <c r="C498" s="0" t="s">
        <v>1786</v>
      </c>
      <c r="D498" s="0" t="s">
        <v>1787</v>
      </c>
      <c r="E498" s="30" t="s">
        <v>155</v>
      </c>
      <c r="G498" s="30" t="s">
        <v>156</v>
      </c>
      <c r="H498" s="30" t="n">
        <v>-365541531</v>
      </c>
      <c r="I498" s="28" t="s">
        <v>243</v>
      </c>
      <c r="J498" s="28" t="s">
        <v>158</v>
      </c>
      <c r="AQ498" s="28"/>
      <c r="AR498" s="28" t="s">
        <v>243</v>
      </c>
      <c r="AS498" s="0" t="s">
        <v>1545</v>
      </c>
    </row>
    <row r="499" customFormat="false" ht="15" hidden="true" customHeight="false" outlineLevel="0" collapsed="false">
      <c r="A499" s="28" t="s">
        <v>1453</v>
      </c>
      <c r="B499" s="29" t="s">
        <v>1788</v>
      </c>
      <c r="C499" s="0" t="s">
        <v>1789</v>
      </c>
      <c r="D499" s="0" t="s">
        <v>1790</v>
      </c>
      <c r="E499" s="30" t="s">
        <v>155</v>
      </c>
      <c r="G499" s="30" t="s">
        <v>156</v>
      </c>
      <c r="H499" s="30" t="n">
        <v>184886730</v>
      </c>
      <c r="I499" s="28" t="s">
        <v>243</v>
      </c>
      <c r="J499" s="28" t="s">
        <v>158</v>
      </c>
      <c r="AQ499" s="28"/>
      <c r="AR499" s="28" t="s">
        <v>243</v>
      </c>
      <c r="AS499" s="0" t="s">
        <v>391</v>
      </c>
    </row>
    <row r="500" customFormat="false" ht="15" hidden="true" customHeight="false" outlineLevel="0" collapsed="false">
      <c r="A500" s="28" t="s">
        <v>1453</v>
      </c>
      <c r="B500" s="29" t="s">
        <v>1791</v>
      </c>
      <c r="C500" s="0" t="s">
        <v>1792</v>
      </c>
      <c r="D500" s="0" t="s">
        <v>1793</v>
      </c>
      <c r="E500" s="30" t="s">
        <v>155</v>
      </c>
      <c r="G500" s="30" t="s">
        <v>156</v>
      </c>
      <c r="H500" s="30" t="n">
        <v>-776160816</v>
      </c>
      <c r="I500" s="28" t="s">
        <v>263</v>
      </c>
      <c r="J500" s="28" t="s">
        <v>158</v>
      </c>
      <c r="AQ500" s="28"/>
      <c r="AR500" s="28" t="s">
        <v>263</v>
      </c>
      <c r="AS500" s="0" t="s">
        <v>1545</v>
      </c>
    </row>
    <row r="501" customFormat="false" ht="15" hidden="true" customHeight="false" outlineLevel="0" collapsed="false">
      <c r="A501" s="28" t="s">
        <v>1453</v>
      </c>
      <c r="B501" s="29" t="s">
        <v>1794</v>
      </c>
      <c r="C501" s="0" t="s">
        <v>1795</v>
      </c>
      <c r="D501" s="0" t="s">
        <v>1796</v>
      </c>
      <c r="E501" s="30" t="s">
        <v>155</v>
      </c>
      <c r="G501" s="30" t="s">
        <v>156</v>
      </c>
      <c r="H501" s="30" t="n">
        <v>-515440941</v>
      </c>
      <c r="I501" s="28" t="s">
        <v>176</v>
      </c>
      <c r="J501" s="28" t="s">
        <v>158</v>
      </c>
      <c r="AQ501" s="28"/>
      <c r="AR501" s="28" t="s">
        <v>176</v>
      </c>
      <c r="AS501" s="0" t="s">
        <v>1726</v>
      </c>
    </row>
    <row r="502" customFormat="false" ht="15" hidden="true" customHeight="false" outlineLevel="0" collapsed="false">
      <c r="A502" s="28" t="s">
        <v>1453</v>
      </c>
      <c r="B502" s="29" t="s">
        <v>1797</v>
      </c>
      <c r="C502" s="0" t="s">
        <v>1798</v>
      </c>
      <c r="D502" s="0" t="s">
        <v>1799</v>
      </c>
      <c r="E502" s="30" t="s">
        <v>155</v>
      </c>
      <c r="G502" s="30" t="s">
        <v>156</v>
      </c>
      <c r="H502" s="30" t="n">
        <v>-1385945419</v>
      </c>
      <c r="I502" s="28" t="s">
        <v>188</v>
      </c>
      <c r="J502" s="28" t="s">
        <v>158</v>
      </c>
      <c r="AQ502" s="28"/>
      <c r="AR502" s="28" t="s">
        <v>188</v>
      </c>
      <c r="AS502" s="0" t="s">
        <v>391</v>
      </c>
    </row>
    <row r="503" customFormat="false" ht="15" hidden="true" customHeight="false" outlineLevel="0" collapsed="false">
      <c r="A503" s="28" t="s">
        <v>1453</v>
      </c>
      <c r="B503" s="29" t="s">
        <v>1800</v>
      </c>
      <c r="C503" s="0" t="s">
        <v>1801</v>
      </c>
      <c r="D503" s="0" t="s">
        <v>1802</v>
      </c>
      <c r="E503" s="30" t="s">
        <v>155</v>
      </c>
      <c r="G503" s="30" t="s">
        <v>156</v>
      </c>
      <c r="H503" s="30" t="n">
        <v>-1252801718</v>
      </c>
      <c r="I503" s="28" t="s">
        <v>319</v>
      </c>
      <c r="J503" s="28" t="s">
        <v>158</v>
      </c>
      <c r="AQ503" s="28" t="s">
        <v>402</v>
      </c>
      <c r="AR503" s="28" t="s">
        <v>319</v>
      </c>
      <c r="AS503" s="0" t="s">
        <v>391</v>
      </c>
    </row>
    <row r="504" customFormat="false" ht="15" hidden="true" customHeight="false" outlineLevel="0" collapsed="false">
      <c r="A504" s="28" t="s">
        <v>1453</v>
      </c>
      <c r="B504" s="29" t="s">
        <v>1803</v>
      </c>
      <c r="C504" s="0" t="s">
        <v>1804</v>
      </c>
      <c r="D504" s="0" t="s">
        <v>1805</v>
      </c>
      <c r="E504" s="30" t="s">
        <v>155</v>
      </c>
      <c r="G504" s="30" t="s">
        <v>156</v>
      </c>
      <c r="H504" s="30" t="n">
        <v>-1708912459</v>
      </c>
      <c r="I504" s="28" t="s">
        <v>319</v>
      </c>
      <c r="J504" s="28" t="s">
        <v>158</v>
      </c>
      <c r="AQ504" s="28" t="s">
        <v>402</v>
      </c>
      <c r="AR504" s="28" t="s">
        <v>319</v>
      </c>
      <c r="AS504" s="0" t="s">
        <v>386</v>
      </c>
    </row>
    <row r="505" customFormat="false" ht="15" hidden="true" customHeight="false" outlineLevel="0" collapsed="false">
      <c r="A505" s="28" t="s">
        <v>1453</v>
      </c>
      <c r="B505" s="29" t="s">
        <v>1806</v>
      </c>
      <c r="C505" s="0" t="s">
        <v>1807</v>
      </c>
      <c r="D505" s="0" t="s">
        <v>1808</v>
      </c>
      <c r="E505" s="30" t="s">
        <v>155</v>
      </c>
      <c r="G505" s="30" t="s">
        <v>156</v>
      </c>
      <c r="H505" s="30" t="n">
        <v>-334310552</v>
      </c>
      <c r="I505" s="28" t="s">
        <v>263</v>
      </c>
      <c r="J505" s="28"/>
      <c r="AQ505" s="28"/>
      <c r="AR505" s="28" t="s">
        <v>263</v>
      </c>
    </row>
    <row r="506" customFormat="false" ht="15" hidden="true" customHeight="false" outlineLevel="0" collapsed="false">
      <c r="A506" s="28" t="s">
        <v>1453</v>
      </c>
      <c r="B506" s="29" t="s">
        <v>1809</v>
      </c>
      <c r="C506" s="0" t="s">
        <v>1810</v>
      </c>
      <c r="D506" s="0" t="s">
        <v>1811</v>
      </c>
      <c r="E506" s="30" t="s">
        <v>155</v>
      </c>
      <c r="G506" s="30" t="s">
        <v>156</v>
      </c>
      <c r="H506" s="30" t="n">
        <v>850755813</v>
      </c>
      <c r="I506" s="28" t="s">
        <v>157</v>
      </c>
      <c r="J506" s="28" t="s">
        <v>158</v>
      </c>
      <c r="AQ506" s="28" t="s">
        <v>159</v>
      </c>
      <c r="AR506" s="28" t="s">
        <v>157</v>
      </c>
      <c r="AS506" s="0" t="s">
        <v>386</v>
      </c>
    </row>
    <row r="507" customFormat="false" ht="15" hidden="true" customHeight="false" outlineLevel="0" collapsed="false">
      <c r="A507" s="28" t="s">
        <v>1453</v>
      </c>
      <c r="B507" s="29" t="s">
        <v>1812</v>
      </c>
      <c r="C507" s="0" t="s">
        <v>1813</v>
      </c>
      <c r="D507" s="0" t="s">
        <v>1814</v>
      </c>
      <c r="E507" s="30" t="s">
        <v>155</v>
      </c>
      <c r="G507" s="30" t="s">
        <v>156</v>
      </c>
      <c r="H507" s="30" t="n">
        <v>294925149</v>
      </c>
      <c r="I507" s="28" t="s">
        <v>319</v>
      </c>
      <c r="J507" s="28" t="s">
        <v>158</v>
      </c>
      <c r="AQ507" s="28"/>
      <c r="AR507" s="28" t="s">
        <v>319</v>
      </c>
      <c r="AS507" s="0" t="s">
        <v>386</v>
      </c>
    </row>
    <row r="508" customFormat="false" ht="15" hidden="true" customHeight="false" outlineLevel="0" collapsed="false">
      <c r="A508" s="28" t="s">
        <v>1453</v>
      </c>
      <c r="B508" s="29" t="s">
        <v>1815</v>
      </c>
      <c r="C508" s="0" t="s">
        <v>1816</v>
      </c>
      <c r="D508" s="0" t="s">
        <v>1817</v>
      </c>
      <c r="E508" s="30" t="s">
        <v>155</v>
      </c>
      <c r="G508" s="30" t="s">
        <v>156</v>
      </c>
      <c r="H508" s="30" t="n">
        <v>1839295519</v>
      </c>
      <c r="I508" s="28" t="s">
        <v>215</v>
      </c>
      <c r="J508" s="28" t="s">
        <v>1818</v>
      </c>
      <c r="AQ508" s="28" t="s">
        <v>311</v>
      </c>
      <c r="AR508" s="28" t="s">
        <v>215</v>
      </c>
      <c r="AS508" s="0" t="s">
        <v>386</v>
      </c>
    </row>
    <row r="509" customFormat="false" ht="15" hidden="true" customHeight="false" outlineLevel="0" collapsed="false">
      <c r="A509" s="28" t="s">
        <v>1453</v>
      </c>
      <c r="B509" s="29" t="s">
        <v>1819</v>
      </c>
      <c r="C509" s="0" t="s">
        <v>1820</v>
      </c>
      <c r="D509" s="0" t="s">
        <v>1821</v>
      </c>
      <c r="E509" s="30" t="s">
        <v>155</v>
      </c>
      <c r="G509" s="30" t="s">
        <v>156</v>
      </c>
      <c r="H509" s="30" t="n">
        <v>717014342</v>
      </c>
      <c r="I509" s="28" t="s">
        <v>171</v>
      </c>
      <c r="J509" s="28" t="s">
        <v>1822</v>
      </c>
      <c r="AQ509" s="28" t="s">
        <v>283</v>
      </c>
      <c r="AR509" s="28" t="s">
        <v>171</v>
      </c>
      <c r="AS509" s="0" t="s">
        <v>386</v>
      </c>
    </row>
    <row r="510" customFormat="false" ht="15" hidden="true" customHeight="false" outlineLevel="0" collapsed="false">
      <c r="A510" s="28" t="s">
        <v>1453</v>
      </c>
      <c r="B510" s="29" t="s">
        <v>1823</v>
      </c>
      <c r="C510" s="0" t="s">
        <v>1824</v>
      </c>
      <c r="D510" s="0" t="s">
        <v>1825</v>
      </c>
      <c r="E510" s="30" t="s">
        <v>155</v>
      </c>
      <c r="G510" s="30" t="s">
        <v>156</v>
      </c>
      <c r="H510" s="30" t="n">
        <v>2113415737</v>
      </c>
      <c r="I510" s="28" t="s">
        <v>171</v>
      </c>
      <c r="J510" s="28" t="s">
        <v>158</v>
      </c>
      <c r="AQ510" s="28" t="s">
        <v>172</v>
      </c>
      <c r="AR510" s="28" t="s">
        <v>171</v>
      </c>
      <c r="AS510" s="0" t="s">
        <v>1826</v>
      </c>
    </row>
    <row r="511" customFormat="false" ht="15" hidden="true" customHeight="false" outlineLevel="0" collapsed="false">
      <c r="A511" s="28" t="s">
        <v>1453</v>
      </c>
      <c r="B511" s="29" t="s">
        <v>1827</v>
      </c>
      <c r="C511" s="0" t="s">
        <v>1828</v>
      </c>
      <c r="D511" s="0" t="s">
        <v>1829</v>
      </c>
      <c r="E511" s="30" t="s">
        <v>155</v>
      </c>
      <c r="G511" s="30" t="s">
        <v>156</v>
      </c>
      <c r="H511" s="30" t="n">
        <v>1904921323</v>
      </c>
      <c r="I511" s="28" t="s">
        <v>171</v>
      </c>
      <c r="J511" s="28" t="s">
        <v>158</v>
      </c>
      <c r="AQ511" s="28" t="s">
        <v>283</v>
      </c>
      <c r="AR511" s="28" t="s">
        <v>171</v>
      </c>
      <c r="AS511" s="0" t="s">
        <v>386</v>
      </c>
    </row>
    <row r="512" customFormat="false" ht="15" hidden="true" customHeight="false" outlineLevel="0" collapsed="false">
      <c r="A512" s="28" t="s">
        <v>1453</v>
      </c>
      <c r="B512" s="29" t="s">
        <v>1830</v>
      </c>
      <c r="C512" s="0" t="s">
        <v>1831</v>
      </c>
      <c r="D512" s="0" t="s">
        <v>1832</v>
      </c>
      <c r="E512" s="30" t="s">
        <v>155</v>
      </c>
      <c r="G512" s="30" t="s">
        <v>156</v>
      </c>
      <c r="H512" s="30" t="n">
        <v>-1215537988</v>
      </c>
      <c r="I512" s="28" t="s">
        <v>171</v>
      </c>
      <c r="J512" s="28" t="s">
        <v>158</v>
      </c>
      <c r="AQ512" s="28"/>
      <c r="AR512" s="28" t="s">
        <v>171</v>
      </c>
      <c r="AS512" s="0" t="s">
        <v>391</v>
      </c>
    </row>
    <row r="513" customFormat="false" ht="15" hidden="true" customHeight="false" outlineLevel="0" collapsed="false">
      <c r="A513" s="28" t="s">
        <v>1453</v>
      </c>
      <c r="B513" s="29" t="s">
        <v>1833</v>
      </c>
      <c r="C513" s="0" t="s">
        <v>1834</v>
      </c>
      <c r="D513" s="0" t="s">
        <v>1835</v>
      </c>
      <c r="E513" s="30" t="s">
        <v>155</v>
      </c>
      <c r="G513" s="30" t="s">
        <v>156</v>
      </c>
      <c r="H513" s="30" t="n">
        <v>822371821</v>
      </c>
      <c r="I513" s="28" t="s">
        <v>203</v>
      </c>
      <c r="J513" s="28" t="s">
        <v>158</v>
      </c>
      <c r="AQ513" s="28" t="s">
        <v>395</v>
      </c>
      <c r="AR513" s="28" t="s">
        <v>203</v>
      </c>
      <c r="AS513" s="0" t="s">
        <v>386</v>
      </c>
    </row>
    <row r="514" customFormat="false" ht="15" hidden="true" customHeight="false" outlineLevel="0" collapsed="false">
      <c r="A514" s="28" t="s">
        <v>1453</v>
      </c>
      <c r="B514" s="29" t="s">
        <v>1836</v>
      </c>
      <c r="C514" s="0" t="s">
        <v>1837</v>
      </c>
      <c r="D514" s="0" t="s">
        <v>1838</v>
      </c>
      <c r="E514" s="30" t="s">
        <v>155</v>
      </c>
      <c r="G514" s="30" t="s">
        <v>156</v>
      </c>
      <c r="H514" s="30" t="n">
        <v>-1140316454</v>
      </c>
      <c r="I514" s="28" t="s">
        <v>203</v>
      </c>
      <c r="J514" s="28" t="s">
        <v>1839</v>
      </c>
      <c r="AQ514" s="28" t="s">
        <v>605</v>
      </c>
      <c r="AR514" s="28" t="s">
        <v>203</v>
      </c>
      <c r="AS514" s="0" t="s">
        <v>391</v>
      </c>
    </row>
    <row r="515" customFormat="false" ht="15" hidden="true" customHeight="false" outlineLevel="0" collapsed="false">
      <c r="A515" s="28" t="s">
        <v>1453</v>
      </c>
      <c r="B515" s="29" t="s">
        <v>1840</v>
      </c>
      <c r="C515" s="0" t="s">
        <v>1841</v>
      </c>
      <c r="D515" s="0" t="s">
        <v>1842</v>
      </c>
      <c r="E515" s="30" t="s">
        <v>155</v>
      </c>
      <c r="G515" s="30" t="s">
        <v>156</v>
      </c>
      <c r="H515" s="30" t="n">
        <v>1957648653</v>
      </c>
      <c r="I515" s="28" t="s">
        <v>180</v>
      </c>
      <c r="J515" s="28" t="s">
        <v>158</v>
      </c>
      <c r="AQ515" s="28" t="s">
        <v>702</v>
      </c>
      <c r="AR515" s="28" t="s">
        <v>180</v>
      </c>
      <c r="AS515" s="0" t="s">
        <v>1726</v>
      </c>
    </row>
    <row r="516" customFormat="false" ht="15" hidden="true" customHeight="false" outlineLevel="0" collapsed="false">
      <c r="A516" s="28" t="s">
        <v>1453</v>
      </c>
      <c r="B516" s="29" t="s">
        <v>1843</v>
      </c>
      <c r="C516" s="0" t="s">
        <v>1844</v>
      </c>
      <c r="D516" s="0" t="s">
        <v>1845</v>
      </c>
      <c r="E516" s="30" t="s">
        <v>155</v>
      </c>
      <c r="G516" s="30" t="s">
        <v>156</v>
      </c>
      <c r="H516" s="30" t="n">
        <v>1484722881</v>
      </c>
      <c r="I516" s="28" t="s">
        <v>180</v>
      </c>
      <c r="J516" s="28" t="s">
        <v>158</v>
      </c>
      <c r="AQ516" s="28" t="s">
        <v>702</v>
      </c>
      <c r="AR516" s="28" t="s">
        <v>180</v>
      </c>
      <c r="AS516" s="0" t="s">
        <v>1826</v>
      </c>
    </row>
    <row r="517" customFormat="false" ht="15" hidden="true" customHeight="false" outlineLevel="0" collapsed="false">
      <c r="A517" s="28" t="s">
        <v>1453</v>
      </c>
      <c r="B517" s="29" t="s">
        <v>1846</v>
      </c>
      <c r="C517" s="0" t="s">
        <v>1847</v>
      </c>
      <c r="D517" s="0" t="s">
        <v>1848</v>
      </c>
      <c r="E517" s="30" t="s">
        <v>155</v>
      </c>
      <c r="G517" s="30" t="s">
        <v>156</v>
      </c>
      <c r="H517" s="30" t="n">
        <v>507024089</v>
      </c>
      <c r="I517" s="28" t="s">
        <v>176</v>
      </c>
      <c r="J517" s="28" t="s">
        <v>158</v>
      </c>
      <c r="AQ517" s="28"/>
      <c r="AR517" s="28" t="s">
        <v>176</v>
      </c>
      <c r="AS517" s="0" t="s">
        <v>1545</v>
      </c>
    </row>
    <row r="518" customFormat="false" ht="15" hidden="true" customHeight="false" outlineLevel="0" collapsed="false">
      <c r="A518" s="28" t="s">
        <v>1453</v>
      </c>
      <c r="B518" s="29" t="s">
        <v>1849</v>
      </c>
      <c r="C518" s="0" t="s">
        <v>1850</v>
      </c>
      <c r="D518" s="0" t="s">
        <v>1851</v>
      </c>
      <c r="E518" s="30" t="s">
        <v>155</v>
      </c>
      <c r="G518" s="30" t="s">
        <v>156</v>
      </c>
      <c r="H518" s="30" t="n">
        <v>-437248286</v>
      </c>
      <c r="I518" s="28" t="s">
        <v>166</v>
      </c>
      <c r="J518" s="28" t="s">
        <v>158</v>
      </c>
      <c r="AQ518" s="28" t="s">
        <v>167</v>
      </c>
      <c r="AR518" s="28" t="s">
        <v>166</v>
      </c>
      <c r="AS518" s="0" t="s">
        <v>1545</v>
      </c>
    </row>
    <row r="519" customFormat="false" ht="15" hidden="true" customHeight="false" outlineLevel="0" collapsed="false">
      <c r="A519" s="28" t="s">
        <v>1453</v>
      </c>
      <c r="B519" s="29" t="s">
        <v>1852</v>
      </c>
      <c r="C519" s="0" t="s">
        <v>1853</v>
      </c>
      <c r="D519" s="0" t="s">
        <v>1854</v>
      </c>
      <c r="E519" s="30" t="s">
        <v>155</v>
      </c>
      <c r="G519" s="30" t="s">
        <v>156</v>
      </c>
      <c r="H519" s="30" t="n">
        <v>1528280642</v>
      </c>
      <c r="I519" s="28" t="s">
        <v>171</v>
      </c>
      <c r="J519" s="28" t="s">
        <v>158</v>
      </c>
      <c r="AQ519" s="28"/>
      <c r="AR519" s="28" t="s">
        <v>171</v>
      </c>
      <c r="AS519" s="0" t="s">
        <v>1545</v>
      </c>
    </row>
    <row r="520" customFormat="false" ht="15" hidden="true" customHeight="false" outlineLevel="0" collapsed="false">
      <c r="A520" s="28" t="s">
        <v>1453</v>
      </c>
      <c r="B520" s="29" t="s">
        <v>1855</v>
      </c>
      <c r="C520" s="0" t="s">
        <v>1856</v>
      </c>
      <c r="D520" s="0" t="s">
        <v>1857</v>
      </c>
      <c r="E520" s="30" t="s">
        <v>155</v>
      </c>
      <c r="G520" s="30" t="s">
        <v>156</v>
      </c>
      <c r="H520" s="30" t="n">
        <v>622400106</v>
      </c>
      <c r="I520" s="28" t="s">
        <v>171</v>
      </c>
      <c r="J520" s="28" t="s">
        <v>158</v>
      </c>
      <c r="AQ520" s="28"/>
      <c r="AR520" s="28" t="s">
        <v>171</v>
      </c>
      <c r="AS520" s="0" t="s">
        <v>386</v>
      </c>
    </row>
    <row r="521" customFormat="false" ht="15" hidden="true" customHeight="false" outlineLevel="0" collapsed="false">
      <c r="A521" s="28" t="s">
        <v>1453</v>
      </c>
      <c r="B521" s="29" t="s">
        <v>1858</v>
      </c>
      <c r="C521" s="0" t="s">
        <v>1859</v>
      </c>
      <c r="D521" s="0" t="s">
        <v>1860</v>
      </c>
      <c r="E521" s="30" t="s">
        <v>155</v>
      </c>
      <c r="G521" s="30" t="s">
        <v>156</v>
      </c>
      <c r="H521" s="30" t="n">
        <v>-1270467308</v>
      </c>
      <c r="I521" s="28" t="s">
        <v>171</v>
      </c>
      <c r="J521" s="28" t="s">
        <v>158</v>
      </c>
      <c r="AQ521" s="28"/>
      <c r="AR521" s="28" t="s">
        <v>171</v>
      </c>
      <c r="AS521" s="0" t="s">
        <v>391</v>
      </c>
    </row>
    <row r="522" customFormat="false" ht="15" hidden="true" customHeight="false" outlineLevel="0" collapsed="false">
      <c r="A522" s="28" t="s">
        <v>1453</v>
      </c>
      <c r="B522" s="29" t="s">
        <v>1861</v>
      </c>
      <c r="C522" s="0" t="s">
        <v>1862</v>
      </c>
      <c r="D522" s="0" t="s">
        <v>1863</v>
      </c>
      <c r="E522" s="30" t="s">
        <v>155</v>
      </c>
      <c r="G522" s="30" t="s">
        <v>156</v>
      </c>
      <c r="H522" s="30" t="n">
        <v>-525723834</v>
      </c>
      <c r="I522" s="28" t="s">
        <v>166</v>
      </c>
      <c r="J522" s="28" t="s">
        <v>158</v>
      </c>
      <c r="AQ522" s="28"/>
      <c r="AR522" s="28" t="s">
        <v>166</v>
      </c>
      <c r="AS522" s="0" t="s">
        <v>391</v>
      </c>
    </row>
    <row r="523" customFormat="false" ht="15" hidden="true" customHeight="false" outlineLevel="0" collapsed="false">
      <c r="A523" s="28" t="s">
        <v>1453</v>
      </c>
      <c r="B523" s="29" t="s">
        <v>1864</v>
      </c>
      <c r="C523" s="0" t="s">
        <v>1865</v>
      </c>
      <c r="D523" s="0" t="s">
        <v>1866</v>
      </c>
      <c r="E523" s="30" t="s">
        <v>155</v>
      </c>
      <c r="G523" s="30" t="s">
        <v>156</v>
      </c>
      <c r="H523" s="30" t="n">
        <v>-1550245496</v>
      </c>
      <c r="I523" s="28" t="s">
        <v>166</v>
      </c>
      <c r="J523" s="28" t="s">
        <v>158</v>
      </c>
      <c r="AQ523" s="28"/>
      <c r="AR523" s="28" t="s">
        <v>166</v>
      </c>
      <c r="AS523" s="0" t="s">
        <v>386</v>
      </c>
    </row>
    <row r="524" customFormat="false" ht="15" hidden="true" customHeight="false" outlineLevel="0" collapsed="false">
      <c r="A524" s="28" t="s">
        <v>1453</v>
      </c>
      <c r="B524" s="29" t="s">
        <v>1867</v>
      </c>
      <c r="C524" s="0" t="s">
        <v>1868</v>
      </c>
      <c r="D524" s="0" t="s">
        <v>1869</v>
      </c>
      <c r="E524" s="30" t="s">
        <v>155</v>
      </c>
      <c r="G524" s="30" t="s">
        <v>156</v>
      </c>
      <c r="H524" s="30" t="n">
        <v>48610465</v>
      </c>
      <c r="I524" s="28" t="s">
        <v>203</v>
      </c>
      <c r="J524" s="28" t="s">
        <v>158</v>
      </c>
      <c r="AQ524" s="28" t="s">
        <v>486</v>
      </c>
      <c r="AR524" s="28" t="s">
        <v>203</v>
      </c>
      <c r="AS524" s="0" t="s">
        <v>391</v>
      </c>
    </row>
    <row r="525" customFormat="false" ht="15" hidden="true" customHeight="false" outlineLevel="0" collapsed="false">
      <c r="A525" s="28" t="s">
        <v>1453</v>
      </c>
      <c r="B525" s="29" t="s">
        <v>1870</v>
      </c>
      <c r="C525" s="0" t="s">
        <v>1871</v>
      </c>
      <c r="D525" s="0" t="s">
        <v>1872</v>
      </c>
      <c r="E525" s="30" t="s">
        <v>155</v>
      </c>
      <c r="G525" s="30" t="s">
        <v>156</v>
      </c>
      <c r="H525" s="30" t="n">
        <v>-1317937932</v>
      </c>
      <c r="I525" s="28" t="s">
        <v>1743</v>
      </c>
      <c r="J525" s="28" t="s">
        <v>158</v>
      </c>
      <c r="AQ525" s="28"/>
      <c r="AR525" s="28" t="s">
        <v>1743</v>
      </c>
      <c r="AS525" s="0" t="s">
        <v>391</v>
      </c>
    </row>
    <row r="526" customFormat="false" ht="15" hidden="true" customHeight="false" outlineLevel="0" collapsed="false">
      <c r="A526" s="28" t="s">
        <v>1453</v>
      </c>
      <c r="B526" s="29" t="s">
        <v>1873</v>
      </c>
      <c r="C526" s="0" t="s">
        <v>1874</v>
      </c>
      <c r="D526" s="0" t="s">
        <v>1875</v>
      </c>
      <c r="E526" s="30" t="s">
        <v>155</v>
      </c>
      <c r="G526" s="30" t="s">
        <v>156</v>
      </c>
      <c r="H526" s="30" t="n">
        <v>-1272116992</v>
      </c>
      <c r="I526" s="28" t="s">
        <v>232</v>
      </c>
      <c r="J526" s="28" t="s">
        <v>158</v>
      </c>
      <c r="AQ526" s="28"/>
      <c r="AR526" s="28" t="s">
        <v>232</v>
      </c>
      <c r="AS526" s="0" t="s">
        <v>391</v>
      </c>
    </row>
    <row r="527" customFormat="false" ht="15" hidden="true" customHeight="false" outlineLevel="0" collapsed="false">
      <c r="A527" s="28" t="s">
        <v>1453</v>
      </c>
      <c r="B527" s="29" t="s">
        <v>1876</v>
      </c>
      <c r="C527" s="0" t="s">
        <v>1877</v>
      </c>
      <c r="D527" s="0" t="s">
        <v>1878</v>
      </c>
      <c r="E527" s="30" t="s">
        <v>155</v>
      </c>
      <c r="G527" s="30" t="s">
        <v>156</v>
      </c>
      <c r="H527" s="30" t="n">
        <v>-1960463719</v>
      </c>
      <c r="I527" s="28" t="s">
        <v>273</v>
      </c>
      <c r="J527" s="28" t="s">
        <v>158</v>
      </c>
      <c r="AQ527" s="28"/>
      <c r="AR527" s="28" t="s">
        <v>273</v>
      </c>
      <c r="AS527" s="0" t="s">
        <v>1545</v>
      </c>
    </row>
    <row r="528" customFormat="false" ht="15" hidden="true" customHeight="false" outlineLevel="0" collapsed="false">
      <c r="A528" s="28" t="s">
        <v>1453</v>
      </c>
      <c r="B528" s="29" t="s">
        <v>1879</v>
      </c>
      <c r="C528" s="0" t="s">
        <v>1880</v>
      </c>
      <c r="D528" s="0" t="s">
        <v>1881</v>
      </c>
      <c r="E528" s="30" t="s">
        <v>155</v>
      </c>
      <c r="G528" s="30" t="s">
        <v>156</v>
      </c>
      <c r="H528" s="30" t="n">
        <v>-2075628366</v>
      </c>
      <c r="I528" s="28" t="s">
        <v>263</v>
      </c>
      <c r="J528" s="28" t="s">
        <v>158</v>
      </c>
      <c r="AQ528" s="28"/>
      <c r="AR528" s="28" t="s">
        <v>263</v>
      </c>
      <c r="AS528" s="0" t="s">
        <v>391</v>
      </c>
    </row>
    <row r="529" customFormat="false" ht="15" hidden="true" customHeight="false" outlineLevel="0" collapsed="false">
      <c r="A529" s="28" t="s">
        <v>1453</v>
      </c>
      <c r="B529" s="29" t="s">
        <v>1882</v>
      </c>
      <c r="C529" s="0" t="s">
        <v>1883</v>
      </c>
      <c r="D529" s="0" t="s">
        <v>1884</v>
      </c>
      <c r="E529" s="30" t="s">
        <v>155</v>
      </c>
      <c r="G529" s="30" t="s">
        <v>156</v>
      </c>
      <c r="H529" s="30" t="n">
        <v>1504415493</v>
      </c>
      <c r="I529" s="28" t="s">
        <v>1885</v>
      </c>
      <c r="J529" s="28" t="s">
        <v>158</v>
      </c>
      <c r="AQ529" s="28" t="s">
        <v>1886</v>
      </c>
      <c r="AR529" s="28" t="s">
        <v>166</v>
      </c>
    </row>
    <row r="530" customFormat="false" ht="15" hidden="true" customHeight="false" outlineLevel="0" collapsed="false">
      <c r="A530" s="28" t="s">
        <v>1453</v>
      </c>
      <c r="B530" s="29" t="s">
        <v>1887</v>
      </c>
      <c r="C530" s="0" t="s">
        <v>1888</v>
      </c>
      <c r="D530" s="0" t="s">
        <v>1889</v>
      </c>
      <c r="E530" s="30" t="s">
        <v>155</v>
      </c>
      <c r="G530" s="30" t="s">
        <v>156</v>
      </c>
      <c r="H530" s="30" t="n">
        <v>-1972071455</v>
      </c>
      <c r="I530" s="28" t="s">
        <v>203</v>
      </c>
      <c r="J530" s="28" t="s">
        <v>158</v>
      </c>
      <c r="AQ530" s="28" t="s">
        <v>395</v>
      </c>
      <c r="AR530" s="28" t="s">
        <v>203</v>
      </c>
    </row>
    <row r="531" customFormat="false" ht="15" hidden="true" customHeight="false" outlineLevel="0" collapsed="false">
      <c r="A531" s="28" t="s">
        <v>1453</v>
      </c>
      <c r="B531" s="29" t="s">
        <v>1890</v>
      </c>
      <c r="C531" s="0" t="s">
        <v>1891</v>
      </c>
      <c r="D531" s="0" t="s">
        <v>1892</v>
      </c>
      <c r="E531" s="30" t="s">
        <v>155</v>
      </c>
      <c r="G531" s="30" t="s">
        <v>156</v>
      </c>
      <c r="H531" s="30" t="n">
        <v>1800423420</v>
      </c>
      <c r="I531" s="28" t="s">
        <v>343</v>
      </c>
      <c r="J531" s="28" t="s">
        <v>158</v>
      </c>
      <c r="AQ531" s="28" t="s">
        <v>507</v>
      </c>
      <c r="AR531" s="28" t="s">
        <v>343</v>
      </c>
    </row>
    <row r="532" customFormat="false" ht="15" hidden="true" customHeight="false" outlineLevel="0" collapsed="false">
      <c r="A532" s="28" t="s">
        <v>1453</v>
      </c>
      <c r="B532" s="29" t="s">
        <v>1893</v>
      </c>
      <c r="C532" s="0" t="s">
        <v>1894</v>
      </c>
      <c r="D532" s="0" t="s">
        <v>1895</v>
      </c>
      <c r="E532" s="30" t="s">
        <v>155</v>
      </c>
      <c r="G532" s="30" t="s">
        <v>156</v>
      </c>
      <c r="H532" s="30" t="n">
        <v>729428413</v>
      </c>
      <c r="I532" s="28" t="s">
        <v>176</v>
      </c>
      <c r="J532" s="28" t="s">
        <v>158</v>
      </c>
      <c r="AQ532" s="28" t="s">
        <v>184</v>
      </c>
      <c r="AR532" s="28" t="s">
        <v>176</v>
      </c>
      <c r="AS532" s="0" t="s">
        <v>391</v>
      </c>
    </row>
    <row r="533" customFormat="false" ht="15" hidden="true" customHeight="false" outlineLevel="0" collapsed="false">
      <c r="A533" s="28" t="s">
        <v>1453</v>
      </c>
      <c r="B533" s="29" t="s">
        <v>1896</v>
      </c>
      <c r="C533" s="0" t="s">
        <v>1897</v>
      </c>
      <c r="D533" s="0" t="s">
        <v>1898</v>
      </c>
      <c r="E533" s="30" t="s">
        <v>155</v>
      </c>
      <c r="G533" s="30" t="s">
        <v>156</v>
      </c>
      <c r="H533" s="30" t="n">
        <v>777499478</v>
      </c>
      <c r="I533" s="28" t="s">
        <v>176</v>
      </c>
      <c r="J533" s="28" t="s">
        <v>158</v>
      </c>
      <c r="AQ533" s="28" t="s">
        <v>220</v>
      </c>
      <c r="AR533" s="28" t="s">
        <v>176</v>
      </c>
      <c r="AS533" s="0" t="s">
        <v>1524</v>
      </c>
    </row>
    <row r="534" customFormat="false" ht="15" hidden="true" customHeight="false" outlineLevel="0" collapsed="false">
      <c r="A534" s="28" t="s">
        <v>1453</v>
      </c>
      <c r="B534" s="29" t="s">
        <v>1899</v>
      </c>
      <c r="C534" s="0" t="s">
        <v>1900</v>
      </c>
      <c r="D534" s="0" t="s">
        <v>1901</v>
      </c>
      <c r="E534" s="30" t="s">
        <v>155</v>
      </c>
      <c r="G534" s="30" t="s">
        <v>156</v>
      </c>
      <c r="H534" s="30" t="n">
        <v>-1197753437</v>
      </c>
      <c r="I534" s="28" t="s">
        <v>180</v>
      </c>
      <c r="J534" s="28" t="s">
        <v>158</v>
      </c>
      <c r="AQ534" s="28" t="s">
        <v>304</v>
      </c>
      <c r="AR534" s="28" t="s">
        <v>180</v>
      </c>
      <c r="AS534" s="0" t="s">
        <v>391</v>
      </c>
    </row>
    <row r="535" customFormat="false" ht="15" hidden="true" customHeight="false" outlineLevel="0" collapsed="false">
      <c r="A535" s="28" t="s">
        <v>1453</v>
      </c>
      <c r="B535" s="29" t="s">
        <v>1902</v>
      </c>
      <c r="C535" s="0" t="s">
        <v>1903</v>
      </c>
      <c r="D535" s="0" t="s">
        <v>1904</v>
      </c>
      <c r="E535" s="30" t="s">
        <v>155</v>
      </c>
      <c r="G535" s="30" t="s">
        <v>156</v>
      </c>
      <c r="H535" s="30" t="n">
        <v>-827595821</v>
      </c>
      <c r="I535" s="28" t="s">
        <v>343</v>
      </c>
      <c r="J535" s="28" t="s">
        <v>158</v>
      </c>
      <c r="AQ535" s="28" t="s">
        <v>451</v>
      </c>
      <c r="AR535" s="28" t="s">
        <v>343</v>
      </c>
      <c r="AS535" s="0" t="s">
        <v>386</v>
      </c>
    </row>
    <row r="536" customFormat="false" ht="15" hidden="true" customHeight="false" outlineLevel="0" collapsed="false">
      <c r="A536" s="28" t="s">
        <v>1453</v>
      </c>
      <c r="B536" s="29" t="s">
        <v>1905</v>
      </c>
      <c r="C536" s="0" t="s">
        <v>1906</v>
      </c>
      <c r="D536" s="0" t="s">
        <v>1907</v>
      </c>
      <c r="E536" s="30" t="s">
        <v>155</v>
      </c>
      <c r="G536" s="30" t="s">
        <v>156</v>
      </c>
      <c r="H536" s="30" t="n">
        <v>995709926</v>
      </c>
      <c r="I536" s="28" t="s">
        <v>203</v>
      </c>
      <c r="J536" s="28" t="s">
        <v>158</v>
      </c>
      <c r="AQ536" s="28" t="s">
        <v>1078</v>
      </c>
      <c r="AR536" s="28" t="s">
        <v>203</v>
      </c>
      <c r="AS536" s="0" t="s">
        <v>391</v>
      </c>
    </row>
    <row r="537" customFormat="false" ht="15" hidden="true" customHeight="false" outlineLevel="0" collapsed="false">
      <c r="A537" s="28" t="s">
        <v>1453</v>
      </c>
      <c r="B537" s="29" t="s">
        <v>1908</v>
      </c>
      <c r="C537" s="0" t="s">
        <v>1909</v>
      </c>
      <c r="D537" s="0" t="s">
        <v>1489</v>
      </c>
      <c r="E537" s="30" t="s">
        <v>155</v>
      </c>
      <c r="G537" s="30" t="s">
        <v>156</v>
      </c>
      <c r="H537" s="30" t="n">
        <v>635474408</v>
      </c>
      <c r="I537" s="28" t="s">
        <v>203</v>
      </c>
      <c r="J537" s="28" t="s">
        <v>158</v>
      </c>
      <c r="AQ537" s="28" t="s">
        <v>1078</v>
      </c>
      <c r="AR537" s="28" t="s">
        <v>203</v>
      </c>
      <c r="AS537" s="0" t="s">
        <v>391</v>
      </c>
    </row>
    <row r="538" customFormat="false" ht="15" hidden="true" customHeight="false" outlineLevel="0" collapsed="false">
      <c r="A538" s="28" t="s">
        <v>1453</v>
      </c>
      <c r="B538" s="29" t="s">
        <v>1910</v>
      </c>
      <c r="C538" s="0" t="s">
        <v>1911</v>
      </c>
      <c r="D538" s="0" t="s">
        <v>1912</v>
      </c>
      <c r="E538" s="30" t="s">
        <v>155</v>
      </c>
      <c r="G538" s="30" t="s">
        <v>156</v>
      </c>
      <c r="H538" s="30" t="n">
        <v>-379275082</v>
      </c>
      <c r="I538" s="28" t="s">
        <v>263</v>
      </c>
      <c r="J538" s="28" t="s">
        <v>158</v>
      </c>
      <c r="AQ538" s="28" t="s">
        <v>1913</v>
      </c>
      <c r="AR538" s="28" t="s">
        <v>263</v>
      </c>
      <c r="AS538" s="0" t="s">
        <v>391</v>
      </c>
    </row>
    <row r="539" customFormat="false" ht="15" hidden="true" customHeight="false" outlineLevel="0" collapsed="false">
      <c r="A539" s="28" t="s">
        <v>1453</v>
      </c>
      <c r="B539" s="29" t="s">
        <v>1914</v>
      </c>
      <c r="C539" s="0" t="s">
        <v>1915</v>
      </c>
      <c r="D539" s="0" t="s">
        <v>1916</v>
      </c>
      <c r="E539" s="30" t="s">
        <v>155</v>
      </c>
      <c r="G539" s="30" t="s">
        <v>156</v>
      </c>
      <c r="H539" s="30" t="n">
        <v>-1425233082</v>
      </c>
      <c r="I539" s="28" t="s">
        <v>319</v>
      </c>
      <c r="J539" s="28" t="s">
        <v>158</v>
      </c>
      <c r="AQ539" s="28" t="s">
        <v>1537</v>
      </c>
      <c r="AR539" s="28" t="s">
        <v>319</v>
      </c>
      <c r="AS539" s="0" t="s">
        <v>386</v>
      </c>
    </row>
    <row r="540" customFormat="false" ht="15" hidden="true" customHeight="false" outlineLevel="0" collapsed="false">
      <c r="A540" s="28" t="s">
        <v>1453</v>
      </c>
      <c r="B540" s="29" t="s">
        <v>1917</v>
      </c>
      <c r="C540" s="0" t="s">
        <v>1918</v>
      </c>
      <c r="D540" s="0" t="s">
        <v>1919</v>
      </c>
      <c r="E540" s="30" t="s">
        <v>155</v>
      </c>
      <c r="G540" s="30" t="s">
        <v>156</v>
      </c>
      <c r="H540" s="30" t="n">
        <v>1322659547</v>
      </c>
      <c r="I540" s="28" t="s">
        <v>203</v>
      </c>
      <c r="J540" s="28" t="s">
        <v>158</v>
      </c>
      <c r="AQ540" s="28" t="s">
        <v>651</v>
      </c>
      <c r="AR540" s="28" t="s">
        <v>203</v>
      </c>
      <c r="AS540" s="0" t="s">
        <v>386</v>
      </c>
    </row>
    <row r="541" customFormat="false" ht="15" hidden="true" customHeight="false" outlineLevel="0" collapsed="false">
      <c r="A541" s="28" t="s">
        <v>1453</v>
      </c>
      <c r="B541" s="29" t="s">
        <v>1920</v>
      </c>
      <c r="C541" s="0" t="s">
        <v>1921</v>
      </c>
      <c r="D541" s="0" t="s">
        <v>1922</v>
      </c>
      <c r="E541" s="30" t="s">
        <v>155</v>
      </c>
      <c r="G541" s="30" t="s">
        <v>156</v>
      </c>
      <c r="H541" s="30" t="n">
        <v>-715338136</v>
      </c>
      <c r="I541" s="28" t="s">
        <v>232</v>
      </c>
      <c r="J541" s="28"/>
      <c r="AQ541" s="28" t="s">
        <v>233</v>
      </c>
      <c r="AR541" s="28" t="s">
        <v>232</v>
      </c>
      <c r="AS541" s="0" t="s">
        <v>386</v>
      </c>
    </row>
    <row r="542" customFormat="false" ht="15" hidden="true" customHeight="false" outlineLevel="0" collapsed="false">
      <c r="A542" s="28" t="s">
        <v>1453</v>
      </c>
      <c r="B542" s="29" t="s">
        <v>1923</v>
      </c>
      <c r="C542" s="0" t="s">
        <v>1924</v>
      </c>
      <c r="D542" s="0" t="s">
        <v>1925</v>
      </c>
      <c r="E542" s="30" t="s">
        <v>155</v>
      </c>
      <c r="G542" s="30" t="s">
        <v>156</v>
      </c>
      <c r="H542" s="30" t="n">
        <v>-1606887664</v>
      </c>
      <c r="I542" s="28" t="s">
        <v>481</v>
      </c>
      <c r="J542" s="28"/>
      <c r="AQ542" s="28" t="s">
        <v>482</v>
      </c>
      <c r="AR542" s="28" t="s">
        <v>481</v>
      </c>
      <c r="AS542" s="0" t="s">
        <v>391</v>
      </c>
    </row>
    <row r="543" customFormat="false" ht="15" hidden="true" customHeight="false" outlineLevel="0" collapsed="false">
      <c r="A543" s="28" t="s">
        <v>1453</v>
      </c>
      <c r="B543" s="29" t="s">
        <v>1926</v>
      </c>
      <c r="C543" s="0" t="s">
        <v>1927</v>
      </c>
      <c r="D543" s="0" t="s">
        <v>1928</v>
      </c>
      <c r="E543" s="30" t="s">
        <v>155</v>
      </c>
      <c r="G543" s="30" t="s">
        <v>156</v>
      </c>
      <c r="H543" s="30" t="n">
        <v>163597985</v>
      </c>
      <c r="I543" s="28" t="s">
        <v>481</v>
      </c>
      <c r="J543" s="28"/>
      <c r="AQ543" s="28" t="s">
        <v>482</v>
      </c>
      <c r="AR543" s="28" t="s">
        <v>481</v>
      </c>
      <c r="AS543" s="0" t="s">
        <v>386</v>
      </c>
    </row>
    <row r="544" customFormat="false" ht="15" hidden="true" customHeight="false" outlineLevel="0" collapsed="false">
      <c r="A544" s="28" t="s">
        <v>1453</v>
      </c>
      <c r="B544" s="29" t="s">
        <v>1929</v>
      </c>
      <c r="C544" s="0" t="s">
        <v>1930</v>
      </c>
      <c r="D544" s="0" t="s">
        <v>1931</v>
      </c>
      <c r="E544" s="30" t="s">
        <v>155</v>
      </c>
      <c r="G544" s="30" t="s">
        <v>156</v>
      </c>
      <c r="H544" s="30" t="n">
        <v>-1693587989</v>
      </c>
      <c r="I544" s="28" t="s">
        <v>171</v>
      </c>
      <c r="J544" s="28"/>
      <c r="AQ544" s="28" t="s">
        <v>1520</v>
      </c>
      <c r="AR544" s="28" t="s">
        <v>171</v>
      </c>
      <c r="AS544" s="0" t="s">
        <v>386</v>
      </c>
    </row>
    <row r="545" customFormat="false" ht="15" hidden="true" customHeight="false" outlineLevel="0" collapsed="false">
      <c r="A545" s="28" t="s">
        <v>1453</v>
      </c>
      <c r="B545" s="29" t="s">
        <v>1932</v>
      </c>
      <c r="C545" s="0" t="s">
        <v>1933</v>
      </c>
      <c r="D545" s="0" t="s">
        <v>1934</v>
      </c>
      <c r="E545" s="30" t="s">
        <v>155</v>
      </c>
      <c r="G545" s="30" t="s">
        <v>156</v>
      </c>
      <c r="H545" s="30" t="n">
        <v>-2138862716</v>
      </c>
      <c r="I545" s="28" t="s">
        <v>176</v>
      </c>
      <c r="J545" s="28" t="s">
        <v>158</v>
      </c>
      <c r="AQ545" s="28" t="s">
        <v>220</v>
      </c>
      <c r="AR545" s="28" t="s">
        <v>176</v>
      </c>
      <c r="AS545" s="0" t="s">
        <v>386</v>
      </c>
    </row>
    <row r="546" customFormat="false" ht="15" hidden="true" customHeight="false" outlineLevel="0" collapsed="false">
      <c r="A546" s="28" t="s">
        <v>1453</v>
      </c>
      <c r="B546" s="29" t="s">
        <v>1935</v>
      </c>
      <c r="C546" s="0" t="s">
        <v>1936</v>
      </c>
      <c r="D546" s="0" t="s">
        <v>1937</v>
      </c>
      <c r="E546" s="30" t="s">
        <v>155</v>
      </c>
      <c r="G546" s="30" t="s">
        <v>156</v>
      </c>
      <c r="H546" s="30" t="n">
        <v>1923483820</v>
      </c>
      <c r="I546" s="28" t="s">
        <v>176</v>
      </c>
      <c r="J546" s="28"/>
      <c r="AQ546" s="28" t="s">
        <v>184</v>
      </c>
      <c r="AR546" s="28" t="s">
        <v>176</v>
      </c>
      <c r="AS546" s="0" t="s">
        <v>386</v>
      </c>
    </row>
    <row r="547" customFormat="false" ht="15" hidden="true" customHeight="false" outlineLevel="0" collapsed="false">
      <c r="A547" s="28" t="s">
        <v>1453</v>
      </c>
      <c r="B547" s="29" t="s">
        <v>1938</v>
      </c>
      <c r="C547" s="0" t="s">
        <v>1939</v>
      </c>
      <c r="D547" s="0" t="s">
        <v>1940</v>
      </c>
      <c r="E547" s="30" t="s">
        <v>155</v>
      </c>
      <c r="G547" s="30" t="s">
        <v>156</v>
      </c>
      <c r="H547" s="30" t="n">
        <v>1110824608</v>
      </c>
      <c r="I547" s="28" t="s">
        <v>215</v>
      </c>
      <c r="J547" s="28" t="s">
        <v>158</v>
      </c>
      <c r="AQ547" s="28" t="s">
        <v>311</v>
      </c>
      <c r="AR547" s="28" t="s">
        <v>215</v>
      </c>
      <c r="AS547" s="0" t="s">
        <v>386</v>
      </c>
    </row>
    <row r="548" customFormat="false" ht="15" hidden="true" customHeight="false" outlineLevel="0" collapsed="false">
      <c r="A548" s="28" t="s">
        <v>1453</v>
      </c>
      <c r="B548" s="29" t="s">
        <v>1941</v>
      </c>
      <c r="C548" s="0" t="s">
        <v>1942</v>
      </c>
      <c r="D548" s="0" t="s">
        <v>1540</v>
      </c>
      <c r="E548" s="30" t="s">
        <v>155</v>
      </c>
      <c r="G548" s="30" t="s">
        <v>156</v>
      </c>
      <c r="H548" s="30" t="n">
        <v>-719021441</v>
      </c>
      <c r="I548" s="28" t="s">
        <v>188</v>
      </c>
      <c r="J548" s="28"/>
      <c r="AQ548" s="28" t="s">
        <v>315</v>
      </c>
      <c r="AR548" s="28" t="s">
        <v>188</v>
      </c>
      <c r="AS548" s="0" t="s">
        <v>391</v>
      </c>
    </row>
    <row r="549" customFormat="false" ht="15" hidden="true" customHeight="false" outlineLevel="0" collapsed="false">
      <c r="A549" s="28" t="s">
        <v>1453</v>
      </c>
      <c r="B549" s="29" t="s">
        <v>1943</v>
      </c>
      <c r="C549" s="0" t="s">
        <v>1944</v>
      </c>
      <c r="D549" s="0" t="s">
        <v>1945</v>
      </c>
      <c r="E549" s="30" t="s">
        <v>155</v>
      </c>
      <c r="G549" s="30" t="s">
        <v>156</v>
      </c>
      <c r="H549" s="30" t="n">
        <v>-703782698</v>
      </c>
      <c r="I549" s="28" t="s">
        <v>259</v>
      </c>
      <c r="J549" s="28"/>
      <c r="AQ549" s="28" t="s">
        <v>532</v>
      </c>
      <c r="AR549" s="28" t="s">
        <v>259</v>
      </c>
      <c r="AS549" s="0" t="s">
        <v>386</v>
      </c>
    </row>
    <row r="550" customFormat="false" ht="15" hidden="true" customHeight="false" outlineLevel="0" collapsed="false">
      <c r="A550" s="28" t="s">
        <v>1453</v>
      </c>
      <c r="B550" s="29" t="s">
        <v>1946</v>
      </c>
      <c r="C550" s="0" t="s">
        <v>1947</v>
      </c>
      <c r="D550" s="0" t="s">
        <v>1948</v>
      </c>
      <c r="E550" s="30" t="s">
        <v>155</v>
      </c>
      <c r="G550" s="30" t="s">
        <v>156</v>
      </c>
      <c r="H550" s="30" t="n">
        <v>-914505814</v>
      </c>
      <c r="I550" s="28" t="s">
        <v>176</v>
      </c>
      <c r="J550" s="28"/>
      <c r="AQ550" s="28" t="s">
        <v>1544</v>
      </c>
      <c r="AR550" s="28" t="s">
        <v>176</v>
      </c>
      <c r="AS550" s="0" t="s">
        <v>1545</v>
      </c>
    </row>
    <row r="551" customFormat="false" ht="15" hidden="true" customHeight="false" outlineLevel="0" collapsed="false">
      <c r="A551" s="28" t="s">
        <v>1453</v>
      </c>
      <c r="B551" s="29" t="s">
        <v>1949</v>
      </c>
      <c r="C551" s="0" t="s">
        <v>1950</v>
      </c>
      <c r="D551" s="0" t="s">
        <v>1951</v>
      </c>
      <c r="E551" s="30" t="s">
        <v>155</v>
      </c>
      <c r="G551" s="30" t="s">
        <v>156</v>
      </c>
      <c r="H551" s="30" t="n">
        <v>418624960</v>
      </c>
      <c r="I551" s="28" t="s">
        <v>171</v>
      </c>
      <c r="J551" s="28" t="s">
        <v>158</v>
      </c>
      <c r="AQ551" s="28" t="s">
        <v>1952</v>
      </c>
      <c r="AR551" s="28" t="s">
        <v>171</v>
      </c>
      <c r="AS551" s="0" t="s">
        <v>386</v>
      </c>
    </row>
    <row r="552" customFormat="false" ht="15" hidden="true" customHeight="false" outlineLevel="0" collapsed="false">
      <c r="A552" s="28" t="s">
        <v>1453</v>
      </c>
      <c r="B552" s="29" t="s">
        <v>1953</v>
      </c>
      <c r="C552" s="0" t="s">
        <v>1954</v>
      </c>
      <c r="D552" s="0" t="s">
        <v>1955</v>
      </c>
      <c r="E552" s="30" t="s">
        <v>155</v>
      </c>
      <c r="G552" s="30" t="s">
        <v>156</v>
      </c>
      <c r="H552" s="30" t="n">
        <v>1083023322</v>
      </c>
      <c r="I552" s="28" t="s">
        <v>176</v>
      </c>
      <c r="J552" s="28" t="s">
        <v>158</v>
      </c>
      <c r="AQ552" s="28" t="s">
        <v>1544</v>
      </c>
      <c r="AR552" s="28" t="s">
        <v>176</v>
      </c>
      <c r="AS552" s="0" t="s">
        <v>1545</v>
      </c>
    </row>
    <row r="553" customFormat="false" ht="15" hidden="true" customHeight="false" outlineLevel="0" collapsed="false">
      <c r="A553" s="28" t="s">
        <v>1453</v>
      </c>
      <c r="B553" s="29" t="s">
        <v>1956</v>
      </c>
      <c r="C553" s="0" t="s">
        <v>1957</v>
      </c>
      <c r="D553" s="0" t="s">
        <v>1958</v>
      </c>
      <c r="E553" s="30" t="s">
        <v>155</v>
      </c>
      <c r="G553" s="30" t="s">
        <v>156</v>
      </c>
      <c r="H553" s="30" t="n">
        <v>-1344419616</v>
      </c>
      <c r="I553" s="28" t="s">
        <v>171</v>
      </c>
      <c r="J553" s="28" t="s">
        <v>158</v>
      </c>
      <c r="AQ553" s="28" t="s">
        <v>172</v>
      </c>
      <c r="AR553" s="28" t="s">
        <v>171</v>
      </c>
      <c r="AS553" s="0" t="s">
        <v>386</v>
      </c>
    </row>
    <row r="554" customFormat="false" ht="15" hidden="true" customHeight="false" outlineLevel="0" collapsed="false">
      <c r="A554" s="28" t="s">
        <v>1453</v>
      </c>
      <c r="B554" s="29" t="s">
        <v>1959</v>
      </c>
      <c r="C554" s="0" t="s">
        <v>1960</v>
      </c>
      <c r="D554" s="0" t="s">
        <v>1961</v>
      </c>
      <c r="E554" s="30" t="s">
        <v>155</v>
      </c>
      <c r="G554" s="30" t="s">
        <v>156</v>
      </c>
      <c r="H554" s="30" t="n">
        <v>951185202</v>
      </c>
      <c r="I554" s="28" t="s">
        <v>171</v>
      </c>
      <c r="J554" s="28" t="s">
        <v>158</v>
      </c>
      <c r="AQ554" s="28" t="s">
        <v>172</v>
      </c>
      <c r="AR554" s="28" t="s">
        <v>171</v>
      </c>
      <c r="AS554" s="0" t="s">
        <v>391</v>
      </c>
    </row>
    <row r="555" customFormat="false" ht="15" hidden="true" customHeight="false" outlineLevel="0" collapsed="false">
      <c r="A555" s="28" t="s">
        <v>1453</v>
      </c>
      <c r="B555" s="29" t="s">
        <v>1962</v>
      </c>
      <c r="C555" s="0" t="s">
        <v>1963</v>
      </c>
      <c r="D555" s="0" t="s">
        <v>1964</v>
      </c>
      <c r="E555" s="30" t="s">
        <v>155</v>
      </c>
      <c r="G555" s="30" t="s">
        <v>156</v>
      </c>
      <c r="H555" s="30" t="n">
        <v>-1982240272</v>
      </c>
      <c r="I555" s="28" t="s">
        <v>232</v>
      </c>
      <c r="J555" s="28" t="s">
        <v>158</v>
      </c>
      <c r="AQ555" s="28" t="s">
        <v>1152</v>
      </c>
      <c r="AR555" s="28" t="s">
        <v>232</v>
      </c>
      <c r="AS555" s="0" t="s">
        <v>386</v>
      </c>
    </row>
    <row r="556" customFormat="false" ht="15" hidden="true" customHeight="false" outlineLevel="0" collapsed="false">
      <c r="A556" s="28" t="s">
        <v>1453</v>
      </c>
      <c r="B556" s="29" t="s">
        <v>1965</v>
      </c>
      <c r="C556" s="0" t="s">
        <v>1966</v>
      </c>
      <c r="D556" s="0" t="s">
        <v>1967</v>
      </c>
      <c r="E556" s="30" t="s">
        <v>155</v>
      </c>
      <c r="G556" s="30" t="s">
        <v>156</v>
      </c>
      <c r="H556" s="30" t="n">
        <v>100720804</v>
      </c>
      <c r="I556" s="28" t="s">
        <v>232</v>
      </c>
      <c r="J556" s="28" t="s">
        <v>158</v>
      </c>
      <c r="AQ556" s="28" t="s">
        <v>1152</v>
      </c>
      <c r="AR556" s="28" t="s">
        <v>232</v>
      </c>
      <c r="AS556" s="0" t="s">
        <v>391</v>
      </c>
    </row>
    <row r="557" customFormat="false" ht="15" hidden="true" customHeight="false" outlineLevel="0" collapsed="false">
      <c r="A557" s="28" t="s">
        <v>1453</v>
      </c>
      <c r="B557" s="29" t="s">
        <v>1968</v>
      </c>
      <c r="C557" s="0" t="s">
        <v>1969</v>
      </c>
      <c r="D557" s="0" t="s">
        <v>1970</v>
      </c>
      <c r="E557" s="30" t="s">
        <v>155</v>
      </c>
      <c r="G557" s="30" t="s">
        <v>156</v>
      </c>
      <c r="H557" s="30" t="n">
        <v>-974338082</v>
      </c>
      <c r="I557" s="28" t="s">
        <v>171</v>
      </c>
      <c r="J557" s="28"/>
      <c r="AQ557" s="28" t="s">
        <v>172</v>
      </c>
      <c r="AR557" s="28" t="s">
        <v>171</v>
      </c>
      <c r="AS557" s="0" t="s">
        <v>391</v>
      </c>
    </row>
    <row r="558" customFormat="false" ht="15" hidden="true" customHeight="false" outlineLevel="0" collapsed="false">
      <c r="A558" s="28" t="s">
        <v>1453</v>
      </c>
      <c r="B558" s="29" t="s">
        <v>1971</v>
      </c>
      <c r="C558" s="0" t="s">
        <v>1972</v>
      </c>
      <c r="D558" s="0" t="s">
        <v>1973</v>
      </c>
      <c r="E558" s="30" t="s">
        <v>155</v>
      </c>
      <c r="G558" s="30" t="s">
        <v>156</v>
      </c>
      <c r="H558" s="30" t="n">
        <v>1437742595</v>
      </c>
      <c r="I558" s="28" t="s">
        <v>166</v>
      </c>
      <c r="J558" s="28" t="s">
        <v>158</v>
      </c>
      <c r="AQ558" s="28"/>
      <c r="AR558" s="28" t="s">
        <v>166</v>
      </c>
    </row>
    <row r="559" customFormat="false" ht="15" hidden="true" customHeight="false" outlineLevel="0" collapsed="false">
      <c r="A559" s="28" t="s">
        <v>1453</v>
      </c>
      <c r="B559" s="29" t="s">
        <v>1974</v>
      </c>
      <c r="C559" s="0" t="s">
        <v>1975</v>
      </c>
      <c r="D559" s="0" t="s">
        <v>1976</v>
      </c>
      <c r="E559" s="30" t="s">
        <v>155</v>
      </c>
      <c r="G559" s="30" t="s">
        <v>156</v>
      </c>
      <c r="H559" s="30" t="n">
        <v>559448414</v>
      </c>
      <c r="I559" s="28" t="s">
        <v>203</v>
      </c>
      <c r="J559" s="28" t="s">
        <v>158</v>
      </c>
      <c r="AQ559" s="28" t="s">
        <v>486</v>
      </c>
      <c r="AR559" s="28" t="s">
        <v>203</v>
      </c>
    </row>
    <row r="560" customFormat="false" ht="15" hidden="true" customHeight="false" outlineLevel="0" collapsed="false">
      <c r="A560" s="28" t="s">
        <v>1453</v>
      </c>
      <c r="B560" s="29" t="s">
        <v>1977</v>
      </c>
      <c r="C560" s="0" t="s">
        <v>1978</v>
      </c>
      <c r="D560" s="0" t="s">
        <v>1979</v>
      </c>
      <c r="E560" s="30" t="s">
        <v>155</v>
      </c>
      <c r="G560" s="30" t="s">
        <v>156</v>
      </c>
      <c r="H560" s="30" t="n">
        <v>270932851</v>
      </c>
      <c r="I560" s="28" t="s">
        <v>171</v>
      </c>
      <c r="J560" s="28"/>
      <c r="AQ560" s="28" t="s">
        <v>1520</v>
      </c>
      <c r="AR560" s="28" t="s">
        <v>171</v>
      </c>
      <c r="AS560" s="0" t="s">
        <v>386</v>
      </c>
    </row>
    <row r="561" customFormat="false" ht="15" hidden="true" customHeight="false" outlineLevel="0" collapsed="false">
      <c r="A561" s="28" t="s">
        <v>1453</v>
      </c>
      <c r="B561" s="29" t="s">
        <v>1980</v>
      </c>
      <c r="C561" s="0" t="s">
        <v>1981</v>
      </c>
      <c r="D561" s="0" t="s">
        <v>1982</v>
      </c>
      <c r="E561" s="30" t="s">
        <v>155</v>
      </c>
      <c r="G561" s="30" t="s">
        <v>156</v>
      </c>
      <c r="H561" s="30" t="n">
        <v>-461230233</v>
      </c>
      <c r="I561" s="28" t="s">
        <v>210</v>
      </c>
      <c r="J561" s="28"/>
      <c r="AQ561" s="28"/>
      <c r="AR561" s="28" t="s">
        <v>210</v>
      </c>
      <c r="AS561" s="0" t="s">
        <v>391</v>
      </c>
    </row>
    <row r="562" customFormat="false" ht="15" hidden="true" customHeight="false" outlineLevel="0" collapsed="false">
      <c r="A562" s="28" t="s">
        <v>1453</v>
      </c>
      <c r="B562" s="29" t="s">
        <v>1983</v>
      </c>
      <c r="C562" s="0" t="s">
        <v>1984</v>
      </c>
      <c r="D562" s="0" t="s">
        <v>1985</v>
      </c>
      <c r="E562" s="30" t="s">
        <v>155</v>
      </c>
      <c r="G562" s="30" t="s">
        <v>156</v>
      </c>
      <c r="H562" s="30" t="n">
        <v>571646532</v>
      </c>
      <c r="I562" s="28" t="s">
        <v>210</v>
      </c>
      <c r="J562" s="28"/>
      <c r="AQ562" s="28"/>
      <c r="AR562" s="28" t="s">
        <v>210</v>
      </c>
      <c r="AS562" s="0" t="s">
        <v>386</v>
      </c>
    </row>
    <row r="563" customFormat="false" ht="15" hidden="true" customHeight="false" outlineLevel="0" collapsed="false">
      <c r="A563" s="28" t="s">
        <v>1453</v>
      </c>
      <c r="B563" s="29" t="s">
        <v>1986</v>
      </c>
      <c r="C563" s="0" t="s">
        <v>1987</v>
      </c>
      <c r="D563" s="0" t="s">
        <v>1988</v>
      </c>
      <c r="E563" s="30" t="s">
        <v>155</v>
      </c>
      <c r="G563" s="30" t="s">
        <v>156</v>
      </c>
      <c r="H563" s="30" t="n">
        <v>-1717924757</v>
      </c>
      <c r="I563" s="28" t="s">
        <v>193</v>
      </c>
      <c r="J563" s="28"/>
      <c r="AQ563" s="28" t="s">
        <v>194</v>
      </c>
      <c r="AR563" s="28" t="s">
        <v>193</v>
      </c>
      <c r="AS563" s="0" t="s">
        <v>391</v>
      </c>
    </row>
    <row r="564" customFormat="false" ht="15" hidden="true" customHeight="false" outlineLevel="0" collapsed="false">
      <c r="A564" s="28" t="s">
        <v>1453</v>
      </c>
      <c r="B564" s="29" t="s">
        <v>1989</v>
      </c>
      <c r="C564" s="0" t="s">
        <v>1990</v>
      </c>
      <c r="D564" s="0" t="s">
        <v>1991</v>
      </c>
      <c r="E564" s="30" t="s">
        <v>155</v>
      </c>
      <c r="G564" s="30" t="s">
        <v>156</v>
      </c>
      <c r="H564" s="30" t="n">
        <v>-1700198357</v>
      </c>
      <c r="I564" s="28" t="s">
        <v>215</v>
      </c>
      <c r="J564" s="28" t="s">
        <v>158</v>
      </c>
      <c r="AQ564" s="28" t="s">
        <v>311</v>
      </c>
      <c r="AR564" s="28" t="s">
        <v>215</v>
      </c>
      <c r="AS564" s="0" t="s">
        <v>386</v>
      </c>
    </row>
    <row r="565" customFormat="false" ht="15" hidden="true" customHeight="false" outlineLevel="0" collapsed="false">
      <c r="A565" s="28" t="s">
        <v>1453</v>
      </c>
      <c r="B565" s="29" t="s">
        <v>1992</v>
      </c>
      <c r="C565" s="0" t="s">
        <v>1993</v>
      </c>
      <c r="D565" s="0" t="s">
        <v>1994</v>
      </c>
      <c r="E565" s="30" t="s">
        <v>155</v>
      </c>
      <c r="G565" s="30" t="s">
        <v>156</v>
      </c>
      <c r="H565" s="30" t="n">
        <v>2078923567</v>
      </c>
      <c r="I565" s="28" t="s">
        <v>343</v>
      </c>
      <c r="J565" s="28" t="s">
        <v>158</v>
      </c>
      <c r="AQ565" s="28"/>
      <c r="AR565" s="28" t="s">
        <v>343</v>
      </c>
      <c r="AS565" s="0" t="s">
        <v>391</v>
      </c>
    </row>
    <row r="566" customFormat="false" ht="15" hidden="true" customHeight="false" outlineLevel="0" collapsed="false">
      <c r="A566" s="28" t="s">
        <v>1453</v>
      </c>
      <c r="B566" s="29" t="s">
        <v>1995</v>
      </c>
      <c r="C566" s="0" t="s">
        <v>1996</v>
      </c>
      <c r="D566" s="0" t="s">
        <v>1997</v>
      </c>
      <c r="E566" s="30" t="s">
        <v>155</v>
      </c>
      <c r="G566" s="30" t="s">
        <v>156</v>
      </c>
      <c r="H566" s="30" t="n">
        <v>1525399711</v>
      </c>
      <c r="I566" s="28" t="s">
        <v>188</v>
      </c>
      <c r="J566" s="28" t="s">
        <v>158</v>
      </c>
      <c r="AQ566" s="28" t="s">
        <v>315</v>
      </c>
      <c r="AR566" s="28" t="s">
        <v>188</v>
      </c>
      <c r="AS566" s="0" t="s">
        <v>386</v>
      </c>
    </row>
    <row r="567" customFormat="false" ht="15" hidden="true" customHeight="false" outlineLevel="0" collapsed="false">
      <c r="A567" s="28" t="s">
        <v>1453</v>
      </c>
      <c r="B567" s="29" t="s">
        <v>1998</v>
      </c>
      <c r="C567" s="0" t="s">
        <v>1999</v>
      </c>
      <c r="D567" s="0" t="s">
        <v>2000</v>
      </c>
      <c r="E567" s="30" t="s">
        <v>155</v>
      </c>
      <c r="G567" s="30" t="s">
        <v>156</v>
      </c>
      <c r="H567" s="30" t="n">
        <v>441406434</v>
      </c>
      <c r="I567" s="28" t="s">
        <v>171</v>
      </c>
      <c r="J567" s="28"/>
      <c r="AQ567" s="28"/>
      <c r="AR567" s="28" t="s">
        <v>171</v>
      </c>
      <c r="AS567" s="0" t="s">
        <v>391</v>
      </c>
    </row>
    <row r="568" customFormat="false" ht="15" hidden="true" customHeight="false" outlineLevel="0" collapsed="false">
      <c r="A568" s="28" t="s">
        <v>1453</v>
      </c>
      <c r="B568" s="29" t="s">
        <v>2001</v>
      </c>
      <c r="C568" s="0" t="s">
        <v>2002</v>
      </c>
      <c r="D568" s="0" t="s">
        <v>2003</v>
      </c>
      <c r="E568" s="30" t="s">
        <v>155</v>
      </c>
      <c r="G568" s="30" t="s">
        <v>156</v>
      </c>
      <c r="H568" s="30" t="n">
        <v>-494769373</v>
      </c>
      <c r="I568" s="28" t="s">
        <v>171</v>
      </c>
      <c r="J568" s="28"/>
      <c r="AQ568" s="28"/>
      <c r="AR568" s="28" t="s">
        <v>171</v>
      </c>
      <c r="AS568" s="0" t="s">
        <v>386</v>
      </c>
    </row>
    <row r="569" customFormat="false" ht="15" hidden="true" customHeight="false" outlineLevel="0" collapsed="false">
      <c r="A569" s="28" t="s">
        <v>1453</v>
      </c>
      <c r="B569" s="29" t="s">
        <v>2004</v>
      </c>
      <c r="C569" s="0" t="s">
        <v>2005</v>
      </c>
      <c r="D569" s="0" t="s">
        <v>2006</v>
      </c>
      <c r="E569" s="30" t="s">
        <v>155</v>
      </c>
      <c r="G569" s="30" t="s">
        <v>156</v>
      </c>
      <c r="H569" s="30" t="n">
        <v>-1147609092</v>
      </c>
      <c r="I569" s="28" t="s">
        <v>188</v>
      </c>
      <c r="J569" s="28"/>
      <c r="AQ569" s="28" t="s">
        <v>315</v>
      </c>
      <c r="AR569" s="28" t="s">
        <v>188</v>
      </c>
      <c r="AS569" s="0" t="s">
        <v>391</v>
      </c>
    </row>
    <row r="570" customFormat="false" ht="15" hidden="true" customHeight="false" outlineLevel="0" collapsed="false">
      <c r="A570" s="28" t="s">
        <v>1453</v>
      </c>
      <c r="B570" s="29" t="s">
        <v>2007</v>
      </c>
      <c r="C570" s="0" t="s">
        <v>2008</v>
      </c>
      <c r="D570" s="0" t="s">
        <v>2009</v>
      </c>
      <c r="E570" s="30" t="s">
        <v>155</v>
      </c>
      <c r="G570" s="30" t="s">
        <v>156</v>
      </c>
      <c r="H570" s="30" t="n">
        <v>403219745</v>
      </c>
      <c r="I570" s="28" t="s">
        <v>215</v>
      </c>
      <c r="J570" s="28"/>
      <c r="AQ570" s="28" t="s">
        <v>216</v>
      </c>
      <c r="AR570" s="28" t="s">
        <v>215</v>
      </c>
      <c r="AS570" s="0" t="s">
        <v>386</v>
      </c>
    </row>
    <row r="571" customFormat="false" ht="15" hidden="true" customHeight="false" outlineLevel="0" collapsed="false">
      <c r="A571" s="28" t="s">
        <v>1453</v>
      </c>
      <c r="B571" s="29" t="s">
        <v>2010</v>
      </c>
      <c r="C571" s="0" t="s">
        <v>2011</v>
      </c>
      <c r="D571" s="0" t="s">
        <v>2012</v>
      </c>
      <c r="E571" s="30" t="s">
        <v>155</v>
      </c>
      <c r="G571" s="30" t="s">
        <v>156</v>
      </c>
      <c r="H571" s="30" t="n">
        <v>-1892821465</v>
      </c>
      <c r="I571" s="28" t="s">
        <v>596</v>
      </c>
      <c r="J571" s="28"/>
      <c r="AQ571" s="28" t="s">
        <v>625</v>
      </c>
      <c r="AR571" s="28" t="s">
        <v>596</v>
      </c>
      <c r="AS571" s="0" t="s">
        <v>391</v>
      </c>
    </row>
    <row r="572" customFormat="false" ht="15" hidden="true" customHeight="false" outlineLevel="0" collapsed="false">
      <c r="A572" s="28" t="s">
        <v>1453</v>
      </c>
      <c r="B572" s="29" t="s">
        <v>2013</v>
      </c>
      <c r="C572" s="0" t="s">
        <v>2014</v>
      </c>
      <c r="D572" s="0" t="s">
        <v>2015</v>
      </c>
      <c r="E572" s="30" t="s">
        <v>155</v>
      </c>
      <c r="G572" s="30" t="s">
        <v>156</v>
      </c>
      <c r="H572" s="30" t="n">
        <v>-684697186</v>
      </c>
      <c r="I572" s="28" t="s">
        <v>263</v>
      </c>
      <c r="J572" s="28"/>
      <c r="AQ572" s="28" t="s">
        <v>264</v>
      </c>
      <c r="AR572" s="28" t="s">
        <v>263</v>
      </c>
      <c r="AS572" s="0" t="s">
        <v>391</v>
      </c>
    </row>
    <row r="573" customFormat="false" ht="15" hidden="true" customHeight="false" outlineLevel="0" collapsed="false">
      <c r="A573" s="28" t="s">
        <v>1453</v>
      </c>
      <c r="B573" s="29" t="s">
        <v>2016</v>
      </c>
      <c r="C573" s="0" t="s">
        <v>2017</v>
      </c>
      <c r="D573" s="0" t="s">
        <v>2018</v>
      </c>
      <c r="E573" s="30" t="s">
        <v>155</v>
      </c>
      <c r="G573" s="30" t="s">
        <v>156</v>
      </c>
      <c r="H573" s="30" t="n">
        <v>2112538761</v>
      </c>
      <c r="I573" s="28" t="s">
        <v>180</v>
      </c>
      <c r="J573" s="28" t="s">
        <v>158</v>
      </c>
      <c r="AQ573" s="28"/>
      <c r="AR573" s="28" t="s">
        <v>180</v>
      </c>
      <c r="AS573" s="0" t="s">
        <v>391</v>
      </c>
    </row>
    <row r="574" customFormat="false" ht="15" hidden="true" customHeight="false" outlineLevel="0" collapsed="false">
      <c r="A574" s="28" t="s">
        <v>1453</v>
      </c>
      <c r="B574" s="29" t="s">
        <v>2019</v>
      </c>
      <c r="C574" s="0" t="s">
        <v>2020</v>
      </c>
      <c r="D574" s="0" t="s">
        <v>2021</v>
      </c>
      <c r="E574" s="30" t="s">
        <v>155</v>
      </c>
      <c r="G574" s="30" t="s">
        <v>156</v>
      </c>
      <c r="H574" s="30" t="n">
        <v>509547571</v>
      </c>
      <c r="I574" s="28" t="s">
        <v>215</v>
      </c>
      <c r="J574" s="28" t="s">
        <v>158</v>
      </c>
      <c r="AQ574" s="28" t="s">
        <v>216</v>
      </c>
      <c r="AR574" s="28" t="s">
        <v>215</v>
      </c>
      <c r="AS574" s="0" t="s">
        <v>391</v>
      </c>
    </row>
    <row r="575" customFormat="false" ht="15" hidden="true" customHeight="false" outlineLevel="0" collapsed="false">
      <c r="A575" s="28" t="s">
        <v>1453</v>
      </c>
      <c r="B575" s="29" t="s">
        <v>2022</v>
      </c>
      <c r="C575" s="0" t="s">
        <v>2023</v>
      </c>
      <c r="D575" s="0" t="s">
        <v>2024</v>
      </c>
      <c r="E575" s="30" t="s">
        <v>155</v>
      </c>
      <c r="G575" s="30" t="s">
        <v>156</v>
      </c>
      <c r="H575" s="30" t="n">
        <v>-510309081</v>
      </c>
      <c r="I575" s="28" t="s">
        <v>210</v>
      </c>
      <c r="J575" s="28" t="s">
        <v>158</v>
      </c>
      <c r="AQ575" s="28" t="s">
        <v>211</v>
      </c>
      <c r="AR575" s="28" t="s">
        <v>210</v>
      </c>
      <c r="AS575" s="0" t="s">
        <v>386</v>
      </c>
    </row>
    <row r="576" customFormat="false" ht="15" hidden="true" customHeight="false" outlineLevel="0" collapsed="false">
      <c r="A576" s="28" t="s">
        <v>1453</v>
      </c>
      <c r="B576" s="29" t="s">
        <v>2025</v>
      </c>
      <c r="C576" s="0" t="s">
        <v>2026</v>
      </c>
      <c r="D576" s="0" t="s">
        <v>2027</v>
      </c>
      <c r="E576" s="30" t="s">
        <v>155</v>
      </c>
      <c r="G576" s="30" t="s">
        <v>156</v>
      </c>
      <c r="H576" s="30" t="n">
        <v>-1482169764</v>
      </c>
      <c r="I576" s="28" t="s">
        <v>210</v>
      </c>
      <c r="J576" s="28" t="s">
        <v>158</v>
      </c>
      <c r="AQ576" s="28" t="s">
        <v>211</v>
      </c>
      <c r="AR576" s="28" t="s">
        <v>210</v>
      </c>
      <c r="AS576" s="0" t="s">
        <v>391</v>
      </c>
    </row>
    <row r="577" customFormat="false" ht="15" hidden="true" customHeight="false" outlineLevel="0" collapsed="false">
      <c r="A577" s="28" t="s">
        <v>1453</v>
      </c>
      <c r="B577" s="29" t="s">
        <v>2028</v>
      </c>
      <c r="C577" s="0" t="s">
        <v>2029</v>
      </c>
      <c r="D577" s="0" t="s">
        <v>2030</v>
      </c>
      <c r="E577" s="30" t="s">
        <v>155</v>
      </c>
      <c r="G577" s="30" t="s">
        <v>156</v>
      </c>
      <c r="H577" s="30" t="n">
        <v>1447621147</v>
      </c>
      <c r="I577" s="28" t="s">
        <v>180</v>
      </c>
      <c r="J577" s="28" t="s">
        <v>158</v>
      </c>
      <c r="AQ577" s="28"/>
      <c r="AR577" s="28" t="s">
        <v>180</v>
      </c>
    </row>
    <row r="578" customFormat="false" ht="15" hidden="true" customHeight="false" outlineLevel="0" collapsed="false">
      <c r="A578" s="28" t="s">
        <v>1453</v>
      </c>
      <c r="B578" s="29" t="s">
        <v>2031</v>
      </c>
      <c r="C578" s="0" t="s">
        <v>2032</v>
      </c>
      <c r="D578" s="0" t="s">
        <v>2033</v>
      </c>
      <c r="E578" s="30" t="s">
        <v>155</v>
      </c>
      <c r="G578" s="30" t="s">
        <v>156</v>
      </c>
      <c r="H578" s="30" t="n">
        <v>990889947</v>
      </c>
      <c r="I578" s="28" t="s">
        <v>263</v>
      </c>
      <c r="J578" s="28"/>
      <c r="AQ578" s="28"/>
      <c r="AR578" s="28" t="s">
        <v>263</v>
      </c>
      <c r="AS578" s="0" t="s">
        <v>386</v>
      </c>
    </row>
    <row r="579" customFormat="false" ht="15" hidden="true" customHeight="false" outlineLevel="0" collapsed="false">
      <c r="A579" s="28" t="s">
        <v>1453</v>
      </c>
      <c r="B579" s="29" t="s">
        <v>2034</v>
      </c>
      <c r="C579" s="0" t="s">
        <v>2035</v>
      </c>
      <c r="D579" s="0" t="s">
        <v>2036</v>
      </c>
      <c r="E579" s="30" t="s">
        <v>155</v>
      </c>
      <c r="G579" s="30" t="s">
        <v>156</v>
      </c>
      <c r="H579" s="30" t="n">
        <v>2039114555</v>
      </c>
      <c r="I579" s="28" t="s">
        <v>319</v>
      </c>
      <c r="J579" s="28"/>
      <c r="AQ579" s="28"/>
      <c r="AR579" s="28" t="s">
        <v>319</v>
      </c>
      <c r="AS579" s="0" t="s">
        <v>391</v>
      </c>
    </row>
    <row r="580" customFormat="false" ht="15" hidden="true" customHeight="false" outlineLevel="0" collapsed="false">
      <c r="A580" s="28" t="s">
        <v>1453</v>
      </c>
      <c r="B580" s="29" t="s">
        <v>2037</v>
      </c>
      <c r="C580" s="0" t="s">
        <v>2038</v>
      </c>
      <c r="D580" s="0" t="s">
        <v>2039</v>
      </c>
      <c r="E580" s="30" t="s">
        <v>155</v>
      </c>
      <c r="G580" s="30" t="s">
        <v>156</v>
      </c>
      <c r="H580" s="30" t="n">
        <v>-1501158414</v>
      </c>
      <c r="I580" s="28" t="s">
        <v>243</v>
      </c>
      <c r="J580" s="28"/>
      <c r="AQ580" s="28"/>
      <c r="AR580" s="28" t="s">
        <v>243</v>
      </c>
      <c r="AS580" s="0" t="s">
        <v>391</v>
      </c>
    </row>
    <row r="581" customFormat="false" ht="15" hidden="true" customHeight="false" outlineLevel="0" collapsed="false">
      <c r="A581" s="28" t="s">
        <v>1453</v>
      </c>
      <c r="B581" s="29" t="s">
        <v>2040</v>
      </c>
      <c r="C581" s="0" t="s">
        <v>2041</v>
      </c>
      <c r="D581" s="0" t="s">
        <v>2042</v>
      </c>
      <c r="E581" s="30" t="s">
        <v>155</v>
      </c>
      <c r="G581" s="30" t="s">
        <v>156</v>
      </c>
      <c r="H581" s="30" t="n">
        <v>-247579513</v>
      </c>
      <c r="I581" s="28" t="s">
        <v>232</v>
      </c>
      <c r="J581" s="28"/>
      <c r="AQ581" s="28"/>
      <c r="AR581" s="28" t="s">
        <v>232</v>
      </c>
      <c r="AS581" s="0" t="s">
        <v>386</v>
      </c>
    </row>
    <row r="582" customFormat="false" ht="15" hidden="true" customHeight="false" outlineLevel="0" collapsed="false">
      <c r="A582" s="28" t="s">
        <v>1453</v>
      </c>
      <c r="B582" s="29" t="s">
        <v>2043</v>
      </c>
      <c r="C582" s="0" t="s">
        <v>2044</v>
      </c>
      <c r="D582" s="0" t="s">
        <v>2045</v>
      </c>
      <c r="E582" s="30" t="s">
        <v>155</v>
      </c>
      <c r="G582" s="30" t="s">
        <v>156</v>
      </c>
      <c r="H582" s="30" t="n">
        <v>841844413</v>
      </c>
      <c r="I582" s="28" t="s">
        <v>319</v>
      </c>
      <c r="J582" s="28"/>
      <c r="AQ582" s="28"/>
      <c r="AR582" s="28" t="s">
        <v>319</v>
      </c>
      <c r="AS582" s="0" t="s">
        <v>1545</v>
      </c>
    </row>
    <row r="583" customFormat="false" ht="15" hidden="true" customHeight="false" outlineLevel="0" collapsed="false">
      <c r="A583" s="28" t="s">
        <v>1453</v>
      </c>
      <c r="B583" s="29" t="s">
        <v>2046</v>
      </c>
      <c r="C583" s="0" t="s">
        <v>2047</v>
      </c>
      <c r="D583" s="0" t="s">
        <v>2048</v>
      </c>
      <c r="E583" s="30" t="s">
        <v>155</v>
      </c>
      <c r="G583" s="30" t="s">
        <v>156</v>
      </c>
      <c r="H583" s="30" t="n">
        <v>999278723</v>
      </c>
      <c r="I583" s="28" t="s">
        <v>319</v>
      </c>
      <c r="J583" s="28"/>
      <c r="AQ583" s="28"/>
      <c r="AR583" s="28" t="s">
        <v>319</v>
      </c>
      <c r="AS583" s="0" t="s">
        <v>1545</v>
      </c>
    </row>
    <row r="584" customFormat="false" ht="15" hidden="true" customHeight="false" outlineLevel="0" collapsed="false">
      <c r="A584" s="28" t="s">
        <v>1453</v>
      </c>
      <c r="B584" s="29" t="s">
        <v>2049</v>
      </c>
      <c r="C584" s="0" t="s">
        <v>2050</v>
      </c>
      <c r="D584" s="0" t="s">
        <v>2051</v>
      </c>
      <c r="E584" s="30" t="s">
        <v>155</v>
      </c>
      <c r="G584" s="30" t="s">
        <v>156</v>
      </c>
      <c r="H584" s="30" t="n">
        <v>923748702</v>
      </c>
      <c r="I584" s="28" t="s">
        <v>215</v>
      </c>
      <c r="J584" s="28"/>
      <c r="AQ584" s="28" t="s">
        <v>216</v>
      </c>
      <c r="AR584" s="28" t="s">
        <v>215</v>
      </c>
      <c r="AS584" s="0" t="s">
        <v>391</v>
      </c>
    </row>
    <row r="585" customFormat="false" ht="15" hidden="true" customHeight="false" outlineLevel="0" collapsed="false">
      <c r="A585" s="28" t="s">
        <v>1453</v>
      </c>
      <c r="B585" s="29" t="s">
        <v>2052</v>
      </c>
      <c r="C585" s="0" t="s">
        <v>2053</v>
      </c>
      <c r="D585" s="0" t="s">
        <v>2054</v>
      </c>
      <c r="E585" s="30" t="s">
        <v>155</v>
      </c>
      <c r="G585" s="30" t="s">
        <v>156</v>
      </c>
      <c r="H585" s="30" t="n">
        <v>1278569382</v>
      </c>
      <c r="I585" s="28" t="s">
        <v>319</v>
      </c>
      <c r="J585" s="28"/>
      <c r="AQ585" s="28"/>
      <c r="AR585" s="28" t="s">
        <v>319</v>
      </c>
      <c r="AS585" s="0" t="s">
        <v>391</v>
      </c>
    </row>
    <row r="586" customFormat="false" ht="15" hidden="true" customHeight="false" outlineLevel="0" collapsed="false">
      <c r="A586" s="28" t="s">
        <v>1453</v>
      </c>
      <c r="B586" s="29" t="s">
        <v>2055</v>
      </c>
      <c r="C586" s="0" t="s">
        <v>2056</v>
      </c>
      <c r="D586" s="0" t="s">
        <v>2057</v>
      </c>
      <c r="E586" s="30" t="s">
        <v>155</v>
      </c>
      <c r="G586" s="30" t="s">
        <v>156</v>
      </c>
      <c r="H586" s="30" t="n">
        <v>-131482359</v>
      </c>
      <c r="I586" s="28" t="s">
        <v>319</v>
      </c>
      <c r="J586" s="28"/>
      <c r="AQ586" s="28"/>
      <c r="AR586" s="28" t="s">
        <v>319</v>
      </c>
      <c r="AS586" s="0" t="s">
        <v>391</v>
      </c>
    </row>
    <row r="587" customFormat="false" ht="15" hidden="true" customHeight="false" outlineLevel="0" collapsed="false">
      <c r="A587" s="28" t="s">
        <v>1453</v>
      </c>
      <c r="B587" s="29" t="s">
        <v>2058</v>
      </c>
      <c r="C587" s="0" t="s">
        <v>2059</v>
      </c>
      <c r="D587" s="0" t="s">
        <v>2060</v>
      </c>
      <c r="E587" s="30" t="s">
        <v>155</v>
      </c>
      <c r="G587" s="30" t="s">
        <v>156</v>
      </c>
      <c r="H587" s="30" t="n">
        <v>-384531098</v>
      </c>
      <c r="I587" s="28" t="s">
        <v>319</v>
      </c>
      <c r="J587" s="28"/>
      <c r="AQ587" s="28"/>
      <c r="AR587" s="28" t="s">
        <v>319</v>
      </c>
      <c r="AS587" s="0" t="s">
        <v>386</v>
      </c>
    </row>
    <row r="588" customFormat="false" ht="15" hidden="true" customHeight="false" outlineLevel="0" collapsed="false">
      <c r="A588" s="28" t="s">
        <v>1453</v>
      </c>
      <c r="B588" s="29" t="s">
        <v>2061</v>
      </c>
      <c r="C588" s="0" t="s">
        <v>2062</v>
      </c>
      <c r="D588" s="0" t="s">
        <v>2063</v>
      </c>
      <c r="E588" s="30" t="s">
        <v>155</v>
      </c>
      <c r="G588" s="30" t="s">
        <v>156</v>
      </c>
      <c r="H588" s="30" t="n">
        <v>737507984</v>
      </c>
      <c r="I588" s="28" t="s">
        <v>319</v>
      </c>
      <c r="J588" s="28"/>
      <c r="AQ588" s="28"/>
      <c r="AR588" s="28" t="s">
        <v>319</v>
      </c>
      <c r="AS588" s="0" t="s">
        <v>386</v>
      </c>
    </row>
    <row r="589" customFormat="false" ht="15" hidden="true" customHeight="false" outlineLevel="0" collapsed="false">
      <c r="A589" s="28" t="s">
        <v>1453</v>
      </c>
      <c r="B589" s="29" t="s">
        <v>2064</v>
      </c>
      <c r="C589" s="0" t="s">
        <v>2065</v>
      </c>
      <c r="D589" s="0" t="s">
        <v>2066</v>
      </c>
      <c r="E589" s="30" t="s">
        <v>155</v>
      </c>
      <c r="G589" s="30" t="s">
        <v>156</v>
      </c>
      <c r="H589" s="30" t="n">
        <v>1987777465</v>
      </c>
      <c r="I589" s="28" t="s">
        <v>188</v>
      </c>
      <c r="J589" s="28"/>
      <c r="AQ589" s="28" t="s">
        <v>315</v>
      </c>
      <c r="AR589" s="28" t="s">
        <v>188</v>
      </c>
      <c r="AS589" s="0" t="s">
        <v>391</v>
      </c>
    </row>
    <row r="590" customFormat="false" ht="15" hidden="true" customHeight="false" outlineLevel="0" collapsed="false">
      <c r="A590" s="28" t="s">
        <v>1453</v>
      </c>
      <c r="B590" s="29" t="s">
        <v>2067</v>
      </c>
      <c r="C590" s="0" t="s">
        <v>2068</v>
      </c>
      <c r="D590" s="0" t="s">
        <v>2069</v>
      </c>
      <c r="E590" s="30" t="s">
        <v>155</v>
      </c>
      <c r="G590" s="30" t="s">
        <v>156</v>
      </c>
      <c r="H590" s="30" t="n">
        <v>564213942</v>
      </c>
      <c r="I590" s="28" t="s">
        <v>188</v>
      </c>
      <c r="J590" s="28"/>
      <c r="AQ590" s="28" t="s">
        <v>315</v>
      </c>
      <c r="AR590" s="28" t="s">
        <v>188</v>
      </c>
      <c r="AS590" s="0" t="s">
        <v>386</v>
      </c>
    </row>
    <row r="591" customFormat="false" ht="15" hidden="true" customHeight="false" outlineLevel="0" collapsed="false">
      <c r="A591" s="28" t="s">
        <v>1453</v>
      </c>
      <c r="B591" s="29" t="s">
        <v>2070</v>
      </c>
      <c r="C591" s="0" t="s">
        <v>2071</v>
      </c>
      <c r="D591" s="0" t="s">
        <v>2072</v>
      </c>
      <c r="E591" s="30" t="s">
        <v>155</v>
      </c>
      <c r="G591" s="30" t="s">
        <v>156</v>
      </c>
      <c r="H591" s="30" t="n">
        <v>-110520021</v>
      </c>
      <c r="I591" s="28" t="s">
        <v>502</v>
      </c>
      <c r="J591" s="28"/>
      <c r="AQ591" s="28" t="s">
        <v>503</v>
      </c>
      <c r="AR591" s="28" t="s">
        <v>502</v>
      </c>
      <c r="AS591" s="0" t="s">
        <v>386</v>
      </c>
    </row>
    <row r="592" customFormat="false" ht="15" hidden="true" customHeight="false" outlineLevel="0" collapsed="false">
      <c r="A592" s="28" t="s">
        <v>1453</v>
      </c>
      <c r="B592" s="29" t="s">
        <v>2073</v>
      </c>
      <c r="C592" s="0" t="s">
        <v>2074</v>
      </c>
      <c r="D592" s="0" t="s">
        <v>2075</v>
      </c>
      <c r="E592" s="30" t="s">
        <v>155</v>
      </c>
      <c r="G592" s="30" t="s">
        <v>156</v>
      </c>
      <c r="H592" s="30" t="n">
        <v>786576996</v>
      </c>
      <c r="I592" s="28" t="s">
        <v>215</v>
      </c>
      <c r="J592" s="28"/>
      <c r="AQ592" s="28" t="s">
        <v>216</v>
      </c>
      <c r="AR592" s="28" t="s">
        <v>215</v>
      </c>
      <c r="AS592" s="0" t="s">
        <v>386</v>
      </c>
    </row>
    <row r="593" customFormat="false" ht="15" hidden="true" customHeight="false" outlineLevel="0" collapsed="false">
      <c r="A593" s="28" t="s">
        <v>1453</v>
      </c>
      <c r="B593" s="29" t="s">
        <v>2076</v>
      </c>
      <c r="C593" s="0" t="s">
        <v>2077</v>
      </c>
      <c r="D593" s="0" t="s">
        <v>2078</v>
      </c>
      <c r="E593" s="30" t="s">
        <v>155</v>
      </c>
      <c r="G593" s="30" t="s">
        <v>156</v>
      </c>
      <c r="H593" s="30" t="n">
        <v>-1607515520</v>
      </c>
      <c r="I593" s="28" t="s">
        <v>232</v>
      </c>
      <c r="J593" s="28"/>
      <c r="AQ593" s="28" t="s">
        <v>1112</v>
      </c>
      <c r="AR593" s="28" t="s">
        <v>232</v>
      </c>
      <c r="AS593" s="0" t="s">
        <v>386</v>
      </c>
    </row>
    <row r="594" customFormat="false" ht="15" hidden="true" customHeight="false" outlineLevel="0" collapsed="false">
      <c r="A594" s="28" t="s">
        <v>1453</v>
      </c>
      <c r="B594" s="29" t="s">
        <v>2079</v>
      </c>
      <c r="C594" s="0" t="s">
        <v>2080</v>
      </c>
      <c r="D594" s="0" t="s">
        <v>2081</v>
      </c>
      <c r="E594" s="30" t="s">
        <v>155</v>
      </c>
      <c r="G594" s="30" t="s">
        <v>156</v>
      </c>
      <c r="H594" s="30" t="n">
        <v>-522193835</v>
      </c>
      <c r="I594" s="28" t="s">
        <v>232</v>
      </c>
      <c r="J594" s="28"/>
      <c r="AQ594" s="28" t="s">
        <v>1112</v>
      </c>
      <c r="AR594" s="28" t="s">
        <v>232</v>
      </c>
      <c r="AS594" s="0" t="s">
        <v>1545</v>
      </c>
    </row>
    <row r="595" customFormat="false" ht="15" hidden="true" customHeight="false" outlineLevel="0" collapsed="false">
      <c r="A595" s="28" t="s">
        <v>1453</v>
      </c>
      <c r="B595" s="29" t="s">
        <v>2082</v>
      </c>
      <c r="C595" s="0" t="s">
        <v>2083</v>
      </c>
      <c r="D595" s="0" t="s">
        <v>2084</v>
      </c>
      <c r="E595" s="30" t="s">
        <v>155</v>
      </c>
      <c r="G595" s="30" t="s">
        <v>156</v>
      </c>
      <c r="H595" s="30" t="n">
        <v>-584593051</v>
      </c>
      <c r="I595" s="28" t="s">
        <v>176</v>
      </c>
      <c r="J595" s="28"/>
      <c r="AQ595" s="28" t="s">
        <v>870</v>
      </c>
      <c r="AR595" s="28" t="s">
        <v>176</v>
      </c>
      <c r="AS595" s="0" t="s">
        <v>1545</v>
      </c>
    </row>
    <row r="596" customFormat="false" ht="15" hidden="true" customHeight="false" outlineLevel="0" collapsed="false">
      <c r="A596" s="28" t="s">
        <v>1453</v>
      </c>
      <c r="B596" s="29" t="s">
        <v>2085</v>
      </c>
      <c r="C596" s="0" t="s">
        <v>2086</v>
      </c>
      <c r="D596" s="0" t="s">
        <v>2087</v>
      </c>
      <c r="E596" s="30" t="s">
        <v>155</v>
      </c>
      <c r="G596" s="30" t="s">
        <v>156</v>
      </c>
      <c r="H596" s="30" t="n">
        <v>2116515632</v>
      </c>
      <c r="I596" s="28" t="s">
        <v>176</v>
      </c>
      <c r="J596" s="28"/>
      <c r="AQ596" s="28" t="s">
        <v>870</v>
      </c>
      <c r="AR596" s="28" t="s">
        <v>176</v>
      </c>
      <c r="AS596" s="0" t="s">
        <v>391</v>
      </c>
    </row>
    <row r="597" customFormat="false" ht="15" hidden="true" customHeight="false" outlineLevel="0" collapsed="false">
      <c r="A597" s="28" t="s">
        <v>1453</v>
      </c>
      <c r="B597" s="29" t="s">
        <v>2088</v>
      </c>
      <c r="C597" s="0" t="s">
        <v>2089</v>
      </c>
      <c r="D597" s="0" t="s">
        <v>2090</v>
      </c>
      <c r="E597" s="30" t="s">
        <v>155</v>
      </c>
      <c r="G597" s="30" t="s">
        <v>156</v>
      </c>
      <c r="H597" s="30" t="n">
        <v>1767389501</v>
      </c>
      <c r="I597" s="28" t="s">
        <v>232</v>
      </c>
      <c r="J597" s="28"/>
      <c r="AQ597" s="28" t="s">
        <v>233</v>
      </c>
      <c r="AR597" s="28" t="s">
        <v>232</v>
      </c>
      <c r="AS597" s="0" t="s">
        <v>386</v>
      </c>
    </row>
    <row r="598" customFormat="false" ht="15" hidden="true" customHeight="false" outlineLevel="0" collapsed="false">
      <c r="A598" s="28" t="s">
        <v>1453</v>
      </c>
      <c r="B598" s="29" t="s">
        <v>2091</v>
      </c>
      <c r="C598" s="0" t="s">
        <v>2092</v>
      </c>
      <c r="D598" s="0" t="s">
        <v>2093</v>
      </c>
      <c r="E598" s="30" t="s">
        <v>155</v>
      </c>
      <c r="G598" s="30" t="s">
        <v>156</v>
      </c>
      <c r="H598" s="30" t="n">
        <v>-1341431422</v>
      </c>
      <c r="I598" s="28" t="s">
        <v>176</v>
      </c>
      <c r="J598" s="28"/>
      <c r="AQ598" s="28" t="s">
        <v>1718</v>
      </c>
      <c r="AR598" s="28" t="s">
        <v>176</v>
      </c>
      <c r="AS598" s="0" t="s">
        <v>1545</v>
      </c>
    </row>
    <row r="599" customFormat="false" ht="15" hidden="true" customHeight="false" outlineLevel="0" collapsed="false">
      <c r="A599" s="28" t="s">
        <v>1453</v>
      </c>
      <c r="B599" s="29" t="s">
        <v>2094</v>
      </c>
      <c r="C599" s="0" t="s">
        <v>2095</v>
      </c>
      <c r="D599" s="0" t="s">
        <v>2096</v>
      </c>
      <c r="E599" s="30" t="s">
        <v>155</v>
      </c>
      <c r="G599" s="30" t="s">
        <v>156</v>
      </c>
      <c r="H599" s="30" t="n">
        <v>1289257813</v>
      </c>
      <c r="I599" s="28" t="s">
        <v>263</v>
      </c>
      <c r="J599" s="28"/>
      <c r="AQ599" s="28"/>
      <c r="AR599" s="28" t="s">
        <v>263</v>
      </c>
      <c r="AS599" s="0" t="s">
        <v>1726</v>
      </c>
    </row>
    <row r="600" customFormat="false" ht="15" hidden="true" customHeight="false" outlineLevel="0" collapsed="false">
      <c r="A600" s="28" t="s">
        <v>1453</v>
      </c>
      <c r="B600" s="29" t="s">
        <v>2097</v>
      </c>
      <c r="C600" s="0" t="s">
        <v>2098</v>
      </c>
      <c r="D600" s="0" t="s">
        <v>2099</v>
      </c>
      <c r="E600" s="30" t="s">
        <v>155</v>
      </c>
      <c r="G600" s="30" t="s">
        <v>156</v>
      </c>
      <c r="H600" s="30" t="n">
        <v>-128994448</v>
      </c>
      <c r="I600" s="28" t="s">
        <v>263</v>
      </c>
      <c r="J600" s="28"/>
      <c r="AQ600" s="28"/>
      <c r="AR600" s="28" t="s">
        <v>263</v>
      </c>
      <c r="AS600" s="0" t="s">
        <v>1826</v>
      </c>
    </row>
    <row r="601" customFormat="false" ht="15" hidden="true" customHeight="false" outlineLevel="0" collapsed="false">
      <c r="A601" s="28" t="s">
        <v>1453</v>
      </c>
      <c r="B601" s="29" t="s">
        <v>2100</v>
      </c>
      <c r="C601" s="0" t="s">
        <v>2101</v>
      </c>
      <c r="D601" s="0" t="s">
        <v>2102</v>
      </c>
      <c r="E601" s="30" t="s">
        <v>155</v>
      </c>
      <c r="G601" s="30" t="s">
        <v>156</v>
      </c>
      <c r="H601" s="30" t="n">
        <v>2078880596</v>
      </c>
      <c r="I601" s="28" t="s">
        <v>263</v>
      </c>
      <c r="J601" s="28"/>
      <c r="AQ601" s="28"/>
      <c r="AR601" s="28" t="s">
        <v>263</v>
      </c>
      <c r="AS601" s="0" t="s">
        <v>391</v>
      </c>
    </row>
    <row r="602" customFormat="false" ht="15" hidden="true" customHeight="false" outlineLevel="0" collapsed="false">
      <c r="A602" s="28" t="s">
        <v>1453</v>
      </c>
      <c r="B602" s="29" t="s">
        <v>2103</v>
      </c>
      <c r="C602" s="0" t="s">
        <v>2104</v>
      </c>
      <c r="D602" s="0" t="s">
        <v>2105</v>
      </c>
      <c r="E602" s="30" t="s">
        <v>155</v>
      </c>
      <c r="G602" s="30" t="s">
        <v>156</v>
      </c>
      <c r="H602" s="30" t="n">
        <v>497918097</v>
      </c>
      <c r="I602" s="28" t="s">
        <v>171</v>
      </c>
      <c r="J602" s="28" t="s">
        <v>158</v>
      </c>
      <c r="AQ602" s="28"/>
      <c r="AR602" s="28" t="s">
        <v>171</v>
      </c>
      <c r="AS602" s="0" t="s">
        <v>386</v>
      </c>
    </row>
    <row r="603" customFormat="false" ht="15" hidden="true" customHeight="false" outlineLevel="0" collapsed="false">
      <c r="A603" s="28" t="s">
        <v>1453</v>
      </c>
      <c r="B603" s="29" t="s">
        <v>2106</v>
      </c>
      <c r="C603" s="0" t="s">
        <v>2107</v>
      </c>
      <c r="D603" s="0" t="s">
        <v>2108</v>
      </c>
      <c r="E603" s="30" t="s">
        <v>155</v>
      </c>
      <c r="G603" s="30" t="s">
        <v>156</v>
      </c>
      <c r="H603" s="30" t="n">
        <v>-1156931030</v>
      </c>
      <c r="I603" s="28" t="s">
        <v>171</v>
      </c>
      <c r="J603" s="28" t="s">
        <v>158</v>
      </c>
      <c r="AQ603" s="28"/>
      <c r="AR603" s="28" t="s">
        <v>171</v>
      </c>
      <c r="AS603" s="0" t="s">
        <v>386</v>
      </c>
    </row>
    <row r="604" customFormat="false" ht="15" hidden="true" customHeight="false" outlineLevel="0" collapsed="false">
      <c r="A604" s="28" t="s">
        <v>1453</v>
      </c>
      <c r="B604" s="29" t="s">
        <v>2109</v>
      </c>
      <c r="C604" s="0" t="s">
        <v>2110</v>
      </c>
      <c r="D604" s="0" t="s">
        <v>2111</v>
      </c>
      <c r="E604" s="30" t="s">
        <v>155</v>
      </c>
      <c r="G604" s="30" t="s">
        <v>156</v>
      </c>
      <c r="H604" s="30" t="n">
        <v>-1892282582</v>
      </c>
      <c r="I604" s="28" t="s">
        <v>171</v>
      </c>
      <c r="J604" s="28" t="s">
        <v>158</v>
      </c>
      <c r="AQ604" s="28"/>
      <c r="AR604" s="28" t="s">
        <v>171</v>
      </c>
      <c r="AS604" s="0" t="s">
        <v>391</v>
      </c>
    </row>
    <row r="605" customFormat="false" ht="15" hidden="true" customHeight="false" outlineLevel="0" collapsed="false">
      <c r="A605" s="28" t="s">
        <v>1453</v>
      </c>
      <c r="B605" s="29" t="s">
        <v>2112</v>
      </c>
      <c r="C605" s="0" t="s">
        <v>2113</v>
      </c>
      <c r="D605" s="0" t="s">
        <v>2114</v>
      </c>
      <c r="E605" s="30" t="s">
        <v>155</v>
      </c>
      <c r="G605" s="30" t="s">
        <v>156</v>
      </c>
      <c r="H605" s="30" t="n">
        <v>865762465</v>
      </c>
      <c r="I605" s="28" t="s">
        <v>203</v>
      </c>
      <c r="J605" s="28" t="s">
        <v>158</v>
      </c>
      <c r="AQ605" s="28"/>
      <c r="AR605" s="28" t="s">
        <v>203</v>
      </c>
      <c r="AS605" s="0" t="s">
        <v>386</v>
      </c>
    </row>
    <row r="606" customFormat="false" ht="15" hidden="true" customHeight="false" outlineLevel="0" collapsed="false">
      <c r="A606" s="28" t="s">
        <v>1453</v>
      </c>
      <c r="B606" s="29" t="s">
        <v>2115</v>
      </c>
      <c r="C606" s="0" t="s">
        <v>2116</v>
      </c>
      <c r="D606" s="0" t="s">
        <v>2117</v>
      </c>
      <c r="E606" s="30" t="s">
        <v>155</v>
      </c>
      <c r="G606" s="30" t="s">
        <v>156</v>
      </c>
      <c r="H606" s="30" t="n">
        <v>1472709068</v>
      </c>
      <c r="I606" s="28" t="s">
        <v>203</v>
      </c>
      <c r="J606" s="28" t="s">
        <v>158</v>
      </c>
      <c r="AQ606" s="28"/>
      <c r="AR606" s="28" t="s">
        <v>203</v>
      </c>
      <c r="AS606" s="0" t="s">
        <v>386</v>
      </c>
    </row>
    <row r="607" customFormat="false" ht="15" hidden="true" customHeight="false" outlineLevel="0" collapsed="false">
      <c r="A607" s="28" t="s">
        <v>1453</v>
      </c>
      <c r="B607" s="29" t="s">
        <v>2118</v>
      </c>
      <c r="C607" s="0" t="s">
        <v>2119</v>
      </c>
      <c r="D607" s="0" t="s">
        <v>2120</v>
      </c>
      <c r="E607" s="30" t="s">
        <v>155</v>
      </c>
      <c r="G607" s="30" t="s">
        <v>156</v>
      </c>
      <c r="H607" s="30" t="n">
        <v>373114680</v>
      </c>
      <c r="I607" s="28" t="s">
        <v>331</v>
      </c>
      <c r="J607" s="28" t="s">
        <v>158</v>
      </c>
      <c r="AQ607" s="28"/>
      <c r="AR607" s="28" t="s">
        <v>331</v>
      </c>
      <c r="AS607" s="0" t="s">
        <v>386</v>
      </c>
    </row>
    <row r="608" customFormat="false" ht="15" hidden="true" customHeight="false" outlineLevel="0" collapsed="false">
      <c r="A608" s="28" t="s">
        <v>1453</v>
      </c>
      <c r="B608" s="29" t="s">
        <v>2121</v>
      </c>
      <c r="C608" s="0" t="s">
        <v>2122</v>
      </c>
      <c r="D608" s="0" t="s">
        <v>2123</v>
      </c>
      <c r="E608" s="30" t="s">
        <v>155</v>
      </c>
      <c r="G608" s="30" t="s">
        <v>156</v>
      </c>
      <c r="H608" s="30" t="n">
        <v>-34037883</v>
      </c>
      <c r="I608" s="28" t="s">
        <v>263</v>
      </c>
      <c r="J608" s="28" t="s">
        <v>158</v>
      </c>
      <c r="AQ608" s="28" t="s">
        <v>1913</v>
      </c>
      <c r="AR608" s="28" t="s">
        <v>263</v>
      </c>
      <c r="AS608" s="0" t="s">
        <v>391</v>
      </c>
    </row>
    <row r="609" customFormat="false" ht="15" hidden="true" customHeight="false" outlineLevel="0" collapsed="false">
      <c r="A609" s="28" t="s">
        <v>1453</v>
      </c>
      <c r="B609" s="29" t="s">
        <v>2124</v>
      </c>
      <c r="C609" s="0" t="s">
        <v>2125</v>
      </c>
      <c r="D609" s="0" t="s">
        <v>2126</v>
      </c>
      <c r="E609" s="30" t="s">
        <v>155</v>
      </c>
      <c r="G609" s="30" t="s">
        <v>156</v>
      </c>
      <c r="H609" s="30" t="n">
        <v>-114484825</v>
      </c>
      <c r="I609" s="28" t="s">
        <v>263</v>
      </c>
      <c r="J609" s="28" t="s">
        <v>158</v>
      </c>
      <c r="AQ609" s="28" t="s">
        <v>1913</v>
      </c>
      <c r="AR609" s="28" t="s">
        <v>263</v>
      </c>
      <c r="AS609" s="0" t="s">
        <v>386</v>
      </c>
    </row>
    <row r="610" customFormat="false" ht="15" hidden="true" customHeight="false" outlineLevel="0" collapsed="false">
      <c r="A610" s="28" t="s">
        <v>1453</v>
      </c>
      <c r="B610" s="29" t="s">
        <v>2127</v>
      </c>
      <c r="C610" s="0" t="s">
        <v>2128</v>
      </c>
      <c r="D610" s="0" t="s">
        <v>2129</v>
      </c>
      <c r="E610" s="30" t="s">
        <v>155</v>
      </c>
      <c r="G610" s="30" t="s">
        <v>156</v>
      </c>
      <c r="H610" s="30" t="n">
        <v>-1682864965</v>
      </c>
      <c r="I610" s="28" t="s">
        <v>203</v>
      </c>
      <c r="J610" s="28"/>
      <c r="AQ610" s="28" t="s">
        <v>395</v>
      </c>
      <c r="AR610" s="28" t="s">
        <v>203</v>
      </c>
      <c r="AS610" s="0" t="s">
        <v>386</v>
      </c>
    </row>
    <row r="611" customFormat="false" ht="15" hidden="true" customHeight="false" outlineLevel="0" collapsed="false">
      <c r="A611" s="28" t="s">
        <v>1453</v>
      </c>
      <c r="B611" s="29" t="s">
        <v>2130</v>
      </c>
      <c r="C611" s="0" t="s">
        <v>2131</v>
      </c>
      <c r="D611" s="0" t="s">
        <v>2132</v>
      </c>
      <c r="E611" s="30" t="s">
        <v>155</v>
      </c>
      <c r="G611" s="30" t="s">
        <v>156</v>
      </c>
      <c r="H611" s="30" t="n">
        <v>460458360</v>
      </c>
      <c r="I611" s="28" t="s">
        <v>203</v>
      </c>
      <c r="J611" s="28"/>
      <c r="AQ611" s="28" t="s">
        <v>395</v>
      </c>
      <c r="AR611" s="28" t="s">
        <v>203</v>
      </c>
      <c r="AS611" s="0" t="s">
        <v>391</v>
      </c>
    </row>
    <row r="612" customFormat="false" ht="15" hidden="true" customHeight="false" outlineLevel="0" collapsed="false">
      <c r="A612" s="28" t="s">
        <v>1453</v>
      </c>
      <c r="B612" s="29" t="s">
        <v>2133</v>
      </c>
      <c r="C612" s="0" t="s">
        <v>2134</v>
      </c>
      <c r="D612" s="0" t="s">
        <v>2135</v>
      </c>
      <c r="E612" s="30" t="s">
        <v>155</v>
      </c>
      <c r="G612" s="30" t="s">
        <v>156</v>
      </c>
      <c r="H612" s="30" t="n">
        <v>1641188940</v>
      </c>
      <c r="I612" s="28" t="s">
        <v>1021</v>
      </c>
      <c r="J612" s="28" t="s">
        <v>158</v>
      </c>
      <c r="AQ612" s="28" t="s">
        <v>315</v>
      </c>
      <c r="AR612" s="28" t="s">
        <v>188</v>
      </c>
      <c r="AS612" s="0" t="s">
        <v>391</v>
      </c>
    </row>
    <row r="613" customFormat="false" ht="15" hidden="true" customHeight="false" outlineLevel="0" collapsed="false">
      <c r="A613" s="28" t="s">
        <v>1453</v>
      </c>
      <c r="B613" s="29" t="s">
        <v>2136</v>
      </c>
      <c r="C613" s="0" t="s">
        <v>2137</v>
      </c>
      <c r="D613" s="0" t="s">
        <v>2138</v>
      </c>
      <c r="E613" s="30" t="s">
        <v>155</v>
      </c>
      <c r="G613" s="30" t="s">
        <v>156</v>
      </c>
      <c r="H613" s="30" t="n">
        <v>1220623184</v>
      </c>
      <c r="I613" s="28" t="s">
        <v>180</v>
      </c>
      <c r="J613" s="28" t="s">
        <v>158</v>
      </c>
      <c r="AQ613" s="28" t="s">
        <v>702</v>
      </c>
      <c r="AR613" s="28" t="s">
        <v>180</v>
      </c>
      <c r="AS613" s="0" t="s">
        <v>391</v>
      </c>
    </row>
    <row r="614" customFormat="false" ht="15" hidden="true" customHeight="false" outlineLevel="0" collapsed="false">
      <c r="A614" s="28" t="s">
        <v>1453</v>
      </c>
      <c r="B614" s="29" t="s">
        <v>2139</v>
      </c>
      <c r="C614" s="0" t="s">
        <v>2140</v>
      </c>
      <c r="D614" s="0" t="s">
        <v>2141</v>
      </c>
      <c r="E614" s="30" t="s">
        <v>155</v>
      </c>
      <c r="G614" s="30" t="s">
        <v>156</v>
      </c>
      <c r="H614" s="30" t="n">
        <v>-902638654</v>
      </c>
      <c r="I614" s="28" t="s">
        <v>180</v>
      </c>
      <c r="J614" s="28" t="s">
        <v>158</v>
      </c>
      <c r="AQ614" s="28" t="s">
        <v>702</v>
      </c>
      <c r="AR614" s="28" t="s">
        <v>180</v>
      </c>
      <c r="AS614" s="0" t="s">
        <v>1545</v>
      </c>
    </row>
    <row r="615" customFormat="false" ht="15" hidden="true" customHeight="false" outlineLevel="0" collapsed="false">
      <c r="A615" s="28" t="s">
        <v>1453</v>
      </c>
      <c r="B615" s="29" t="s">
        <v>2142</v>
      </c>
      <c r="C615" s="0" t="s">
        <v>2143</v>
      </c>
      <c r="D615" s="0" t="s">
        <v>2144</v>
      </c>
      <c r="E615" s="30" t="s">
        <v>155</v>
      </c>
      <c r="G615" s="30" t="s">
        <v>156</v>
      </c>
      <c r="H615" s="30" t="n">
        <v>1788163395</v>
      </c>
      <c r="I615" s="28" t="s">
        <v>188</v>
      </c>
      <c r="J615" s="28" t="s">
        <v>158</v>
      </c>
      <c r="AQ615" s="28"/>
      <c r="AR615" s="28" t="s">
        <v>188</v>
      </c>
      <c r="AS615" s="0" t="s">
        <v>391</v>
      </c>
    </row>
    <row r="616" customFormat="false" ht="15" hidden="true" customHeight="false" outlineLevel="0" collapsed="false">
      <c r="A616" s="28" t="s">
        <v>1453</v>
      </c>
      <c r="B616" s="29" t="s">
        <v>2145</v>
      </c>
      <c r="C616" s="0" t="s">
        <v>2146</v>
      </c>
      <c r="D616" s="0" t="s">
        <v>2147</v>
      </c>
      <c r="E616" s="30" t="s">
        <v>155</v>
      </c>
      <c r="G616" s="30" t="s">
        <v>156</v>
      </c>
      <c r="H616" s="30" t="n">
        <v>-1854436142</v>
      </c>
      <c r="I616" s="28" t="s">
        <v>188</v>
      </c>
      <c r="J616" s="28" t="s">
        <v>158</v>
      </c>
      <c r="AQ616" s="28"/>
      <c r="AR616" s="28" t="s">
        <v>188</v>
      </c>
      <c r="AS616" s="0" t="s">
        <v>386</v>
      </c>
    </row>
    <row r="617" customFormat="false" ht="15" hidden="true" customHeight="false" outlineLevel="0" collapsed="false">
      <c r="A617" s="28" t="s">
        <v>1453</v>
      </c>
      <c r="B617" s="29" t="s">
        <v>2148</v>
      </c>
      <c r="C617" s="0" t="s">
        <v>2149</v>
      </c>
      <c r="D617" s="0" t="s">
        <v>2150</v>
      </c>
      <c r="E617" s="30" t="s">
        <v>155</v>
      </c>
      <c r="G617" s="30" t="s">
        <v>156</v>
      </c>
      <c r="H617" s="30" t="n">
        <v>-700199716</v>
      </c>
      <c r="I617" s="28" t="s">
        <v>203</v>
      </c>
      <c r="J617" s="28" t="s">
        <v>158</v>
      </c>
      <c r="AQ617" s="28" t="s">
        <v>395</v>
      </c>
      <c r="AR617" s="28" t="s">
        <v>203</v>
      </c>
      <c r="AS617" s="0" t="s">
        <v>391</v>
      </c>
    </row>
    <row r="618" customFormat="false" ht="15" hidden="true" customHeight="false" outlineLevel="0" collapsed="false">
      <c r="A618" s="28" t="s">
        <v>1453</v>
      </c>
      <c r="B618" s="29" t="s">
        <v>2151</v>
      </c>
      <c r="C618" s="0" t="s">
        <v>2152</v>
      </c>
      <c r="D618" s="0" t="s">
        <v>2153</v>
      </c>
      <c r="E618" s="30" t="s">
        <v>155</v>
      </c>
      <c r="G618" s="30" t="s">
        <v>156</v>
      </c>
      <c r="H618" s="30" t="n">
        <v>-1708057908</v>
      </c>
      <c r="I618" s="28" t="s">
        <v>176</v>
      </c>
      <c r="J618" s="28" t="s">
        <v>158</v>
      </c>
      <c r="AQ618" s="28" t="s">
        <v>382</v>
      </c>
      <c r="AR618" s="28" t="s">
        <v>176</v>
      </c>
      <c r="AS618" s="0" t="s">
        <v>386</v>
      </c>
    </row>
    <row r="619" customFormat="false" ht="15" hidden="true" customHeight="false" outlineLevel="0" collapsed="false">
      <c r="A619" s="28" t="s">
        <v>1453</v>
      </c>
      <c r="B619" s="29" t="s">
        <v>2154</v>
      </c>
      <c r="C619" s="0" t="s">
        <v>2155</v>
      </c>
      <c r="D619" s="0" t="s">
        <v>2156</v>
      </c>
      <c r="E619" s="30" t="s">
        <v>155</v>
      </c>
      <c r="G619" s="30" t="s">
        <v>156</v>
      </c>
      <c r="H619" s="30" t="n">
        <v>-1054288271</v>
      </c>
      <c r="I619" s="28" t="s">
        <v>203</v>
      </c>
      <c r="J619" s="28" t="s">
        <v>158</v>
      </c>
      <c r="AQ619" s="28" t="s">
        <v>395</v>
      </c>
      <c r="AR619" s="28" t="s">
        <v>203</v>
      </c>
      <c r="AS619" s="0" t="s">
        <v>386</v>
      </c>
    </row>
    <row r="620" customFormat="false" ht="15" hidden="true" customHeight="false" outlineLevel="0" collapsed="false">
      <c r="A620" s="28" t="s">
        <v>1453</v>
      </c>
      <c r="B620" s="29" t="s">
        <v>2157</v>
      </c>
      <c r="C620" s="0" t="s">
        <v>2158</v>
      </c>
      <c r="D620" s="0" t="s">
        <v>2159</v>
      </c>
      <c r="E620" s="30" t="s">
        <v>155</v>
      </c>
      <c r="G620" s="30" t="s">
        <v>156</v>
      </c>
      <c r="H620" s="30" t="n">
        <v>1520616921</v>
      </c>
      <c r="I620" s="28" t="s">
        <v>180</v>
      </c>
      <c r="J620" s="28" t="s">
        <v>158</v>
      </c>
      <c r="AQ620" s="28" t="s">
        <v>702</v>
      </c>
      <c r="AR620" s="28" t="s">
        <v>180</v>
      </c>
      <c r="AS620" s="0" t="s">
        <v>1545</v>
      </c>
    </row>
    <row r="621" customFormat="false" ht="15" hidden="true" customHeight="false" outlineLevel="0" collapsed="false">
      <c r="A621" s="28" t="s">
        <v>1453</v>
      </c>
      <c r="B621" s="29" t="s">
        <v>2160</v>
      </c>
      <c r="C621" s="0" t="s">
        <v>2161</v>
      </c>
      <c r="D621" s="0" t="s">
        <v>2162</v>
      </c>
      <c r="E621" s="30" t="s">
        <v>155</v>
      </c>
      <c r="G621" s="30" t="s">
        <v>156</v>
      </c>
      <c r="H621" s="30" t="n">
        <v>-1603949877</v>
      </c>
      <c r="I621" s="28" t="s">
        <v>596</v>
      </c>
      <c r="J621" s="28" t="s">
        <v>158</v>
      </c>
      <c r="AQ621" s="28" t="s">
        <v>740</v>
      </c>
      <c r="AR621" s="28" t="s">
        <v>596</v>
      </c>
      <c r="AS621" s="0" t="s">
        <v>386</v>
      </c>
    </row>
    <row r="622" customFormat="false" ht="15" hidden="true" customHeight="false" outlineLevel="0" collapsed="false">
      <c r="A622" s="28" t="s">
        <v>1453</v>
      </c>
      <c r="B622" s="29" t="s">
        <v>2163</v>
      </c>
      <c r="C622" s="0" t="s">
        <v>2164</v>
      </c>
      <c r="D622" s="0" t="s">
        <v>2165</v>
      </c>
      <c r="E622" s="30" t="s">
        <v>155</v>
      </c>
      <c r="G622" s="30" t="s">
        <v>156</v>
      </c>
      <c r="H622" s="30" t="n">
        <v>1671952204</v>
      </c>
      <c r="I622" s="28" t="s">
        <v>596</v>
      </c>
      <c r="J622" s="28" t="s">
        <v>158</v>
      </c>
      <c r="AQ622" s="28" t="s">
        <v>740</v>
      </c>
      <c r="AR622" s="28" t="s">
        <v>596</v>
      </c>
      <c r="AS622" s="0" t="s">
        <v>391</v>
      </c>
    </row>
    <row r="623" customFormat="false" ht="15" hidden="true" customHeight="false" outlineLevel="0" collapsed="false">
      <c r="A623" s="28" t="s">
        <v>1453</v>
      </c>
      <c r="B623" s="29" t="s">
        <v>2166</v>
      </c>
      <c r="C623" s="0" t="s">
        <v>2167</v>
      </c>
      <c r="D623" s="0" t="s">
        <v>2168</v>
      </c>
      <c r="E623" s="30" t="s">
        <v>155</v>
      </c>
      <c r="G623" s="30" t="s">
        <v>156</v>
      </c>
      <c r="H623" s="30" t="n">
        <v>-1308266402</v>
      </c>
      <c r="I623" s="28" t="s">
        <v>176</v>
      </c>
      <c r="J623" s="28" t="s">
        <v>158</v>
      </c>
      <c r="AQ623" s="28"/>
      <c r="AR623" s="28" t="s">
        <v>176</v>
      </c>
      <c r="AS623" s="0" t="s">
        <v>391</v>
      </c>
    </row>
    <row r="624" customFormat="false" ht="15" hidden="true" customHeight="false" outlineLevel="0" collapsed="false">
      <c r="A624" s="28" t="s">
        <v>1453</v>
      </c>
      <c r="B624" s="29" t="s">
        <v>2169</v>
      </c>
      <c r="C624" s="0" t="s">
        <v>2170</v>
      </c>
      <c r="D624" s="0" t="s">
        <v>2171</v>
      </c>
      <c r="E624" s="30" t="s">
        <v>155</v>
      </c>
      <c r="G624" s="30" t="s">
        <v>156</v>
      </c>
      <c r="H624" s="30" t="n">
        <v>-1644482118</v>
      </c>
      <c r="I624" s="28" t="s">
        <v>263</v>
      </c>
      <c r="J624" s="28" t="s">
        <v>158</v>
      </c>
      <c r="AQ624" s="28"/>
      <c r="AR624" s="28" t="s">
        <v>263</v>
      </c>
      <c r="AS624" s="0" t="s">
        <v>391</v>
      </c>
    </row>
    <row r="625" customFormat="false" ht="15" hidden="true" customHeight="false" outlineLevel="0" collapsed="false">
      <c r="A625" s="28" t="s">
        <v>1453</v>
      </c>
      <c r="B625" s="29" t="s">
        <v>2172</v>
      </c>
      <c r="C625" s="0" t="s">
        <v>2173</v>
      </c>
      <c r="D625" s="0" t="s">
        <v>2174</v>
      </c>
      <c r="E625" s="30" t="s">
        <v>155</v>
      </c>
      <c r="G625" s="30" t="s">
        <v>156</v>
      </c>
      <c r="H625" s="30" t="n">
        <v>-1319017547</v>
      </c>
      <c r="I625" s="28" t="s">
        <v>232</v>
      </c>
      <c r="J625" s="28" t="s">
        <v>158</v>
      </c>
      <c r="AQ625" s="28" t="s">
        <v>632</v>
      </c>
      <c r="AR625" s="28" t="s">
        <v>232</v>
      </c>
      <c r="AS625" s="0" t="s">
        <v>391</v>
      </c>
    </row>
    <row r="626" customFormat="false" ht="15" hidden="true" customHeight="false" outlineLevel="0" collapsed="false">
      <c r="A626" s="28" t="s">
        <v>1453</v>
      </c>
      <c r="B626" s="29" t="s">
        <v>2175</v>
      </c>
      <c r="C626" s="0" t="s">
        <v>2176</v>
      </c>
      <c r="D626" s="0" t="s">
        <v>2177</v>
      </c>
      <c r="E626" s="30" t="s">
        <v>155</v>
      </c>
      <c r="G626" s="30" t="s">
        <v>156</v>
      </c>
      <c r="H626" s="30" t="n">
        <v>1155143292</v>
      </c>
      <c r="I626" s="28" t="s">
        <v>232</v>
      </c>
      <c r="J626" s="28" t="s">
        <v>158</v>
      </c>
      <c r="AQ626" s="28" t="s">
        <v>632</v>
      </c>
      <c r="AR626" s="28" t="s">
        <v>232</v>
      </c>
      <c r="AS626" s="0" t="s">
        <v>386</v>
      </c>
    </row>
    <row r="627" customFormat="false" ht="15" hidden="true" customHeight="false" outlineLevel="0" collapsed="false">
      <c r="A627" s="28" t="s">
        <v>1453</v>
      </c>
      <c r="B627" s="29" t="s">
        <v>2178</v>
      </c>
      <c r="C627" s="0" t="s">
        <v>2179</v>
      </c>
      <c r="D627" s="0" t="s">
        <v>2180</v>
      </c>
      <c r="E627" s="30" t="s">
        <v>155</v>
      </c>
      <c r="G627" s="30" t="s">
        <v>156</v>
      </c>
      <c r="H627" s="30" t="n">
        <v>-1104604080</v>
      </c>
      <c r="I627" s="28" t="s">
        <v>232</v>
      </c>
      <c r="J627" s="28" t="s">
        <v>158</v>
      </c>
      <c r="AQ627" s="28" t="s">
        <v>632</v>
      </c>
      <c r="AR627" s="28" t="s">
        <v>232</v>
      </c>
      <c r="AS627" s="0" t="s">
        <v>391</v>
      </c>
    </row>
    <row r="628" customFormat="false" ht="15" hidden="true" customHeight="false" outlineLevel="0" collapsed="false">
      <c r="A628" s="28" t="s">
        <v>1453</v>
      </c>
      <c r="B628" s="29" t="s">
        <v>2181</v>
      </c>
      <c r="C628" s="0" t="s">
        <v>2182</v>
      </c>
      <c r="D628" s="0" t="s">
        <v>2183</v>
      </c>
      <c r="E628" s="30" t="s">
        <v>155</v>
      </c>
      <c r="G628" s="30" t="s">
        <v>156</v>
      </c>
      <c r="H628" s="30" t="n">
        <v>1012051606</v>
      </c>
      <c r="I628" s="28" t="s">
        <v>232</v>
      </c>
      <c r="J628" s="28" t="s">
        <v>158</v>
      </c>
      <c r="AQ628" s="28" t="s">
        <v>632</v>
      </c>
      <c r="AR628" s="28" t="s">
        <v>232</v>
      </c>
      <c r="AS628" s="0" t="s">
        <v>1545</v>
      </c>
    </row>
    <row r="629" customFormat="false" ht="15" hidden="true" customHeight="false" outlineLevel="0" collapsed="false">
      <c r="A629" s="28" t="s">
        <v>1453</v>
      </c>
      <c r="B629" s="29" t="s">
        <v>2184</v>
      </c>
      <c r="C629" s="0" t="s">
        <v>2185</v>
      </c>
      <c r="D629" s="0" t="s">
        <v>2186</v>
      </c>
      <c r="E629" s="30" t="s">
        <v>155</v>
      </c>
      <c r="G629" s="30" t="s">
        <v>156</v>
      </c>
      <c r="H629" s="30" t="n">
        <v>848033039</v>
      </c>
      <c r="I629" s="28" t="s">
        <v>203</v>
      </c>
      <c r="J629" s="28" t="s">
        <v>158</v>
      </c>
      <c r="AQ629" s="28" t="s">
        <v>247</v>
      </c>
      <c r="AR629" s="28" t="s">
        <v>203</v>
      </c>
      <c r="AS629" s="0" t="s">
        <v>386</v>
      </c>
    </row>
    <row r="630" customFormat="false" ht="15" hidden="true" customHeight="false" outlineLevel="0" collapsed="false">
      <c r="A630" s="28" t="s">
        <v>1453</v>
      </c>
      <c r="B630" s="29" t="s">
        <v>2187</v>
      </c>
      <c r="C630" s="0" t="s">
        <v>2188</v>
      </c>
      <c r="D630" s="0" t="s">
        <v>2189</v>
      </c>
      <c r="E630" s="30" t="s">
        <v>155</v>
      </c>
      <c r="G630" s="30" t="s">
        <v>156</v>
      </c>
      <c r="H630" s="30" t="n">
        <v>-129104092</v>
      </c>
      <c r="I630" s="28" t="s">
        <v>263</v>
      </c>
      <c r="J630" s="28" t="s">
        <v>158</v>
      </c>
      <c r="AQ630" s="28" t="s">
        <v>264</v>
      </c>
      <c r="AR630" s="28" t="s">
        <v>263</v>
      </c>
    </row>
    <row r="631" customFormat="false" ht="15" hidden="true" customHeight="false" outlineLevel="0" collapsed="false">
      <c r="A631" s="28" t="s">
        <v>1453</v>
      </c>
      <c r="B631" s="29" t="s">
        <v>2190</v>
      </c>
      <c r="C631" s="0" t="s">
        <v>2191</v>
      </c>
      <c r="D631" s="0" t="s">
        <v>2192</v>
      </c>
      <c r="E631" s="30" t="s">
        <v>155</v>
      </c>
      <c r="G631" s="30" t="s">
        <v>156</v>
      </c>
      <c r="H631" s="30" t="n">
        <v>-1676430734</v>
      </c>
      <c r="I631" s="28" t="s">
        <v>319</v>
      </c>
      <c r="J631" s="28" t="s">
        <v>158</v>
      </c>
      <c r="AQ631" s="28"/>
      <c r="AR631" s="28" t="s">
        <v>319</v>
      </c>
      <c r="AS631" s="0" t="s">
        <v>391</v>
      </c>
    </row>
    <row r="632" customFormat="false" ht="15" hidden="true" customHeight="false" outlineLevel="0" collapsed="false">
      <c r="A632" s="28" t="s">
        <v>1453</v>
      </c>
      <c r="B632" s="29" t="s">
        <v>2193</v>
      </c>
      <c r="C632" s="0" t="s">
        <v>2194</v>
      </c>
      <c r="D632" s="0" t="s">
        <v>2195</v>
      </c>
      <c r="E632" s="30" t="s">
        <v>155</v>
      </c>
      <c r="G632" s="30" t="s">
        <v>156</v>
      </c>
      <c r="H632" s="30" t="n">
        <v>382167633</v>
      </c>
      <c r="I632" s="28" t="s">
        <v>171</v>
      </c>
      <c r="J632" s="28" t="s">
        <v>2196</v>
      </c>
      <c r="AQ632" s="28" t="s">
        <v>283</v>
      </c>
      <c r="AR632" s="28" t="s">
        <v>171</v>
      </c>
      <c r="AS632" s="0" t="s">
        <v>391</v>
      </c>
    </row>
    <row r="633" customFormat="false" ht="15" hidden="true" customHeight="false" outlineLevel="0" collapsed="false">
      <c r="A633" s="28" t="s">
        <v>1453</v>
      </c>
      <c r="B633" s="29" t="s">
        <v>2197</v>
      </c>
      <c r="C633" s="0" t="s">
        <v>2198</v>
      </c>
      <c r="D633" s="0" t="s">
        <v>2199</v>
      </c>
      <c r="E633" s="30" t="s">
        <v>155</v>
      </c>
      <c r="G633" s="30" t="s">
        <v>156</v>
      </c>
      <c r="H633" s="30" t="n">
        <v>-2139933446</v>
      </c>
      <c r="I633" s="28" t="s">
        <v>171</v>
      </c>
      <c r="J633" s="28" t="s">
        <v>158</v>
      </c>
      <c r="AQ633" s="28"/>
      <c r="AR633" s="28" t="s">
        <v>171</v>
      </c>
      <c r="AS633" s="0" t="s">
        <v>1826</v>
      </c>
    </row>
    <row r="634" customFormat="false" ht="15" hidden="true" customHeight="false" outlineLevel="0" collapsed="false">
      <c r="A634" s="28" t="s">
        <v>1453</v>
      </c>
      <c r="B634" s="29" t="s">
        <v>2200</v>
      </c>
      <c r="C634" s="0" t="s">
        <v>2201</v>
      </c>
      <c r="D634" s="0" t="s">
        <v>2202</v>
      </c>
      <c r="E634" s="30" t="s">
        <v>155</v>
      </c>
      <c r="G634" s="30" t="s">
        <v>156</v>
      </c>
      <c r="H634" s="30" t="n">
        <v>-705449668</v>
      </c>
      <c r="I634" s="28" t="s">
        <v>171</v>
      </c>
      <c r="J634" s="28" t="s">
        <v>158</v>
      </c>
      <c r="AQ634" s="28"/>
      <c r="AR634" s="28" t="s">
        <v>171</v>
      </c>
      <c r="AS634" s="0" t="s">
        <v>1726</v>
      </c>
    </row>
    <row r="635" customFormat="false" ht="15" hidden="true" customHeight="false" outlineLevel="0" collapsed="false">
      <c r="A635" s="28" t="s">
        <v>1453</v>
      </c>
      <c r="B635" s="29" t="s">
        <v>2203</v>
      </c>
      <c r="C635" s="0" t="s">
        <v>2204</v>
      </c>
      <c r="D635" s="0" t="s">
        <v>2205</v>
      </c>
      <c r="E635" s="30" t="s">
        <v>155</v>
      </c>
      <c r="G635" s="30" t="s">
        <v>156</v>
      </c>
      <c r="H635" s="30" t="n">
        <v>-425739054</v>
      </c>
      <c r="I635" s="28" t="s">
        <v>171</v>
      </c>
      <c r="J635" s="28" t="s">
        <v>158</v>
      </c>
      <c r="AQ635" s="28" t="s">
        <v>172</v>
      </c>
      <c r="AR635" s="28" t="s">
        <v>171</v>
      </c>
      <c r="AS635" s="0" t="s">
        <v>1726</v>
      </c>
    </row>
    <row r="636" customFormat="false" ht="15" hidden="true" customHeight="false" outlineLevel="0" collapsed="false">
      <c r="A636" s="28" t="s">
        <v>1453</v>
      </c>
      <c r="B636" s="29" t="s">
        <v>2206</v>
      </c>
      <c r="C636" s="0" t="s">
        <v>2207</v>
      </c>
      <c r="D636" s="0" t="s">
        <v>2208</v>
      </c>
      <c r="E636" s="30" t="s">
        <v>155</v>
      </c>
      <c r="G636" s="30" t="s">
        <v>156</v>
      </c>
      <c r="H636" s="30" t="n">
        <v>1110451709</v>
      </c>
      <c r="I636" s="28" t="s">
        <v>203</v>
      </c>
      <c r="J636" s="28" t="s">
        <v>158</v>
      </c>
      <c r="AQ636" s="28" t="s">
        <v>324</v>
      </c>
      <c r="AR636" s="28" t="s">
        <v>203</v>
      </c>
      <c r="AS636" s="0" t="s">
        <v>391</v>
      </c>
    </row>
    <row r="637" customFormat="false" ht="15" hidden="true" customHeight="false" outlineLevel="0" collapsed="false">
      <c r="A637" s="28" t="s">
        <v>1453</v>
      </c>
      <c r="B637" s="29" t="s">
        <v>2209</v>
      </c>
      <c r="C637" s="0" t="s">
        <v>2210</v>
      </c>
      <c r="D637" s="0" t="s">
        <v>2211</v>
      </c>
      <c r="E637" s="30" t="s">
        <v>155</v>
      </c>
      <c r="G637" s="30" t="s">
        <v>156</v>
      </c>
      <c r="H637" s="30" t="n">
        <v>-1965388932</v>
      </c>
      <c r="I637" s="28" t="s">
        <v>596</v>
      </c>
      <c r="J637" s="28" t="s">
        <v>2212</v>
      </c>
      <c r="AQ637" s="28" t="s">
        <v>597</v>
      </c>
      <c r="AR637" s="28" t="s">
        <v>596</v>
      </c>
      <c r="AS637" s="0" t="s">
        <v>386</v>
      </c>
    </row>
    <row r="638" customFormat="false" ht="15" hidden="true" customHeight="false" outlineLevel="0" collapsed="false">
      <c r="A638" s="28" t="s">
        <v>1453</v>
      </c>
      <c r="B638" s="29" t="s">
        <v>2213</v>
      </c>
      <c r="C638" s="0" t="s">
        <v>2214</v>
      </c>
      <c r="D638" s="0" t="s">
        <v>2215</v>
      </c>
      <c r="E638" s="30" t="s">
        <v>155</v>
      </c>
      <c r="G638" s="30" t="s">
        <v>156</v>
      </c>
      <c r="H638" s="30" t="n">
        <v>1181917560</v>
      </c>
      <c r="I638" s="28" t="s">
        <v>171</v>
      </c>
      <c r="J638" s="28" t="s">
        <v>158</v>
      </c>
      <c r="AQ638" s="28" t="s">
        <v>283</v>
      </c>
      <c r="AR638" s="28" t="s">
        <v>171</v>
      </c>
      <c r="AS638" s="0" t="s">
        <v>1524</v>
      </c>
    </row>
    <row r="639" customFormat="false" ht="15" hidden="true" customHeight="false" outlineLevel="0" collapsed="false">
      <c r="A639" s="28" t="s">
        <v>1453</v>
      </c>
      <c r="B639" s="29" t="s">
        <v>2216</v>
      </c>
      <c r="C639" s="0" t="s">
        <v>2217</v>
      </c>
      <c r="D639" s="0" t="s">
        <v>2218</v>
      </c>
      <c r="E639" s="30" t="s">
        <v>155</v>
      </c>
      <c r="G639" s="30" t="s">
        <v>156</v>
      </c>
      <c r="H639" s="30" t="n">
        <v>623564707</v>
      </c>
      <c r="I639" s="28" t="s">
        <v>171</v>
      </c>
      <c r="J639" s="28" t="s">
        <v>158</v>
      </c>
      <c r="AQ639" s="28"/>
      <c r="AR639" s="28" t="s">
        <v>171</v>
      </c>
      <c r="AS639" s="0" t="s">
        <v>1545</v>
      </c>
    </row>
    <row r="640" customFormat="false" ht="15" hidden="true" customHeight="false" outlineLevel="0" collapsed="false">
      <c r="A640" s="28" t="s">
        <v>1453</v>
      </c>
      <c r="B640" s="29" t="s">
        <v>2219</v>
      </c>
      <c r="C640" s="0" t="s">
        <v>2220</v>
      </c>
      <c r="D640" s="0" t="s">
        <v>2221</v>
      </c>
      <c r="E640" s="30" t="s">
        <v>155</v>
      </c>
      <c r="G640" s="30" t="s">
        <v>156</v>
      </c>
      <c r="H640" s="30" t="n">
        <v>1926303869</v>
      </c>
      <c r="I640" s="28" t="s">
        <v>243</v>
      </c>
      <c r="J640" s="28" t="s">
        <v>158</v>
      </c>
      <c r="AQ640" s="28"/>
      <c r="AR640" s="28" t="s">
        <v>243</v>
      </c>
      <c r="AS640" s="0" t="s">
        <v>1545</v>
      </c>
    </row>
    <row r="641" customFormat="false" ht="15" hidden="true" customHeight="false" outlineLevel="0" collapsed="false">
      <c r="A641" s="28" t="s">
        <v>1453</v>
      </c>
      <c r="B641" s="29" t="s">
        <v>2222</v>
      </c>
      <c r="C641" s="0" t="s">
        <v>2223</v>
      </c>
      <c r="D641" s="0" t="s">
        <v>2224</v>
      </c>
      <c r="E641" s="30" t="s">
        <v>155</v>
      </c>
      <c r="G641" s="30" t="s">
        <v>156</v>
      </c>
      <c r="H641" s="30" t="n">
        <v>1924186555</v>
      </c>
      <c r="I641" s="28" t="s">
        <v>243</v>
      </c>
      <c r="J641" s="28" t="s">
        <v>158</v>
      </c>
      <c r="AQ641" s="28"/>
      <c r="AR641" s="28" t="s">
        <v>243</v>
      </c>
      <c r="AS641" s="0" t="s">
        <v>391</v>
      </c>
    </row>
    <row r="642" customFormat="false" ht="15" hidden="true" customHeight="false" outlineLevel="0" collapsed="false">
      <c r="A642" s="28" t="s">
        <v>1453</v>
      </c>
      <c r="B642" s="29" t="s">
        <v>2225</v>
      </c>
      <c r="C642" s="0" t="s">
        <v>2226</v>
      </c>
      <c r="D642" s="0" t="s">
        <v>2227</v>
      </c>
      <c r="E642" s="30" t="s">
        <v>155</v>
      </c>
      <c r="G642" s="30" t="s">
        <v>156</v>
      </c>
      <c r="H642" s="30" t="n">
        <v>553553334</v>
      </c>
      <c r="I642" s="28" t="s">
        <v>203</v>
      </c>
      <c r="J642" s="28" t="s">
        <v>158</v>
      </c>
      <c r="AQ642" s="28" t="s">
        <v>324</v>
      </c>
      <c r="AR642" s="28" t="s">
        <v>203</v>
      </c>
      <c r="AS642" s="0" t="s">
        <v>386</v>
      </c>
    </row>
    <row r="643" customFormat="false" ht="15" hidden="true" customHeight="false" outlineLevel="0" collapsed="false">
      <c r="A643" s="28" t="s">
        <v>1453</v>
      </c>
      <c r="B643" s="29" t="s">
        <v>2228</v>
      </c>
      <c r="C643" s="0" t="s">
        <v>2229</v>
      </c>
      <c r="D643" s="0" t="s">
        <v>2230</v>
      </c>
      <c r="E643" s="30" t="s">
        <v>155</v>
      </c>
      <c r="G643" s="30" t="s">
        <v>156</v>
      </c>
      <c r="H643" s="30" t="n">
        <v>-968545102</v>
      </c>
      <c r="I643" s="28" t="s">
        <v>203</v>
      </c>
      <c r="J643" s="28" t="s">
        <v>2231</v>
      </c>
      <c r="AQ643" s="28" t="s">
        <v>486</v>
      </c>
      <c r="AR643" s="28" t="s">
        <v>203</v>
      </c>
      <c r="AS643" s="0" t="s">
        <v>391</v>
      </c>
    </row>
    <row r="644" customFormat="false" ht="15" hidden="true" customHeight="false" outlineLevel="0" collapsed="false">
      <c r="A644" s="28" t="s">
        <v>1453</v>
      </c>
      <c r="B644" s="29" t="s">
        <v>2232</v>
      </c>
      <c r="C644" s="0" t="s">
        <v>2233</v>
      </c>
      <c r="D644" s="0" t="s">
        <v>2234</v>
      </c>
      <c r="E644" s="30" t="s">
        <v>155</v>
      </c>
      <c r="G644" s="30" t="s">
        <v>156</v>
      </c>
      <c r="H644" s="30" t="n">
        <v>1384395876</v>
      </c>
      <c r="I644" s="28" t="s">
        <v>166</v>
      </c>
      <c r="J644" s="28" t="s">
        <v>158</v>
      </c>
      <c r="AQ644" s="28"/>
      <c r="AR644" s="28" t="s">
        <v>166</v>
      </c>
      <c r="AS644" s="0" t="s">
        <v>391</v>
      </c>
    </row>
    <row r="645" customFormat="false" ht="15" hidden="true" customHeight="false" outlineLevel="0" collapsed="false">
      <c r="A645" s="28" t="s">
        <v>1453</v>
      </c>
      <c r="B645" s="29" t="s">
        <v>2235</v>
      </c>
      <c r="C645" s="0" t="s">
        <v>2236</v>
      </c>
      <c r="D645" s="0" t="s">
        <v>2237</v>
      </c>
      <c r="E645" s="30" t="s">
        <v>155</v>
      </c>
      <c r="G645" s="30" t="s">
        <v>156</v>
      </c>
      <c r="H645" s="30" t="n">
        <v>2026093659</v>
      </c>
      <c r="I645" s="28" t="s">
        <v>232</v>
      </c>
      <c r="J645" s="28" t="s">
        <v>158</v>
      </c>
      <c r="AQ645" s="28"/>
      <c r="AR645" s="28" t="s">
        <v>232</v>
      </c>
      <c r="AS645" s="0" t="s">
        <v>391</v>
      </c>
    </row>
    <row r="646" customFormat="false" ht="15" hidden="true" customHeight="false" outlineLevel="0" collapsed="false">
      <c r="A646" s="28" t="s">
        <v>1453</v>
      </c>
      <c r="B646" s="29" t="s">
        <v>2238</v>
      </c>
      <c r="C646" s="0" t="s">
        <v>2239</v>
      </c>
      <c r="D646" s="0" t="s">
        <v>2240</v>
      </c>
      <c r="E646" s="30" t="s">
        <v>155</v>
      </c>
      <c r="G646" s="30" t="s">
        <v>156</v>
      </c>
      <c r="H646" s="30" t="n">
        <v>-1778322311</v>
      </c>
      <c r="I646" s="28" t="s">
        <v>232</v>
      </c>
      <c r="J646" s="28" t="s">
        <v>158</v>
      </c>
      <c r="AQ646" s="28"/>
      <c r="AR646" s="28" t="s">
        <v>232</v>
      </c>
      <c r="AS646" s="0" t="s">
        <v>386</v>
      </c>
    </row>
    <row r="647" customFormat="false" ht="15" hidden="true" customHeight="false" outlineLevel="0" collapsed="false">
      <c r="A647" s="28" t="s">
        <v>1453</v>
      </c>
      <c r="B647" s="29" t="s">
        <v>2241</v>
      </c>
      <c r="C647" s="0" t="s">
        <v>2242</v>
      </c>
      <c r="D647" s="0" t="s">
        <v>2243</v>
      </c>
      <c r="E647" s="30" t="s">
        <v>155</v>
      </c>
      <c r="G647" s="30" t="s">
        <v>156</v>
      </c>
      <c r="H647" s="30" t="n">
        <v>-1443595670</v>
      </c>
      <c r="I647" s="28" t="s">
        <v>176</v>
      </c>
      <c r="J647" s="28" t="s">
        <v>158</v>
      </c>
      <c r="AQ647" s="28"/>
      <c r="AR647" s="28" t="s">
        <v>176</v>
      </c>
      <c r="AS647" s="0" t="s">
        <v>391</v>
      </c>
    </row>
    <row r="648" customFormat="false" ht="15" hidden="true" customHeight="false" outlineLevel="0" collapsed="false">
      <c r="A648" s="28" t="s">
        <v>1453</v>
      </c>
      <c r="B648" s="29" t="s">
        <v>2244</v>
      </c>
      <c r="C648" s="0" t="s">
        <v>2245</v>
      </c>
      <c r="D648" s="0" t="s">
        <v>2246</v>
      </c>
      <c r="E648" s="30" t="s">
        <v>155</v>
      </c>
      <c r="G648" s="30" t="s">
        <v>156</v>
      </c>
      <c r="H648" s="30" t="n">
        <v>478039787</v>
      </c>
      <c r="I648" s="28" t="s">
        <v>166</v>
      </c>
      <c r="J648" s="28" t="s">
        <v>158</v>
      </c>
      <c r="AQ648" s="28" t="s">
        <v>167</v>
      </c>
      <c r="AR648" s="28" t="s">
        <v>166</v>
      </c>
      <c r="AS648" s="0" t="s">
        <v>391</v>
      </c>
    </row>
    <row r="649" customFormat="false" ht="15" hidden="true" customHeight="false" outlineLevel="0" collapsed="false">
      <c r="A649" s="28" t="s">
        <v>1453</v>
      </c>
      <c r="B649" s="29" t="s">
        <v>2247</v>
      </c>
      <c r="C649" s="0" t="s">
        <v>2248</v>
      </c>
      <c r="D649" s="0" t="s">
        <v>2249</v>
      </c>
      <c r="E649" s="30" t="s">
        <v>155</v>
      </c>
      <c r="G649" s="30" t="s">
        <v>156</v>
      </c>
      <c r="H649" s="30" t="n">
        <v>-678746425</v>
      </c>
      <c r="I649" s="28" t="s">
        <v>176</v>
      </c>
      <c r="J649" s="28" t="s">
        <v>158</v>
      </c>
      <c r="AQ649" s="28"/>
      <c r="AR649" s="28" t="s">
        <v>176</v>
      </c>
      <c r="AS649" s="0" t="s">
        <v>386</v>
      </c>
    </row>
    <row r="650" customFormat="false" ht="15" hidden="true" customHeight="false" outlineLevel="0" collapsed="false">
      <c r="A650" s="28" t="s">
        <v>1453</v>
      </c>
      <c r="B650" s="29" t="s">
        <v>2250</v>
      </c>
      <c r="C650" s="0" t="s">
        <v>2251</v>
      </c>
      <c r="D650" s="0" t="s">
        <v>2252</v>
      </c>
      <c r="E650" s="30" t="s">
        <v>155</v>
      </c>
      <c r="G650" s="30" t="s">
        <v>156</v>
      </c>
      <c r="H650" s="30" t="n">
        <v>-493108486</v>
      </c>
      <c r="I650" s="28" t="s">
        <v>171</v>
      </c>
      <c r="J650" s="28" t="s">
        <v>158</v>
      </c>
      <c r="AQ650" s="28"/>
      <c r="AR650" s="28" t="s">
        <v>171</v>
      </c>
      <c r="AS650" s="0" t="s">
        <v>386</v>
      </c>
    </row>
    <row r="651" customFormat="false" ht="15" hidden="true" customHeight="false" outlineLevel="0" collapsed="false">
      <c r="A651" s="28" t="s">
        <v>1453</v>
      </c>
      <c r="B651" s="29" t="s">
        <v>2253</v>
      </c>
      <c r="C651" s="0" t="s">
        <v>2254</v>
      </c>
      <c r="D651" s="0" t="s">
        <v>2255</v>
      </c>
      <c r="E651" s="30" t="s">
        <v>155</v>
      </c>
      <c r="G651" s="30" t="s">
        <v>156</v>
      </c>
      <c r="H651" s="30" t="n">
        <v>-454748363</v>
      </c>
      <c r="I651" s="28" t="s">
        <v>203</v>
      </c>
      <c r="J651" s="28" t="s">
        <v>158</v>
      </c>
      <c r="AQ651" s="28" t="s">
        <v>486</v>
      </c>
      <c r="AR651" s="28" t="s">
        <v>203</v>
      </c>
      <c r="AS651" s="0" t="s">
        <v>386</v>
      </c>
    </row>
    <row r="652" customFormat="false" ht="15" hidden="true" customHeight="false" outlineLevel="0" collapsed="false">
      <c r="A652" s="28" t="s">
        <v>1453</v>
      </c>
      <c r="B652" s="29" t="s">
        <v>2256</v>
      </c>
      <c r="C652" s="0" t="s">
        <v>2257</v>
      </c>
      <c r="D652" s="0" t="s">
        <v>2258</v>
      </c>
      <c r="E652" s="30" t="s">
        <v>155</v>
      </c>
      <c r="G652" s="30" t="s">
        <v>156</v>
      </c>
      <c r="H652" s="30" t="n">
        <v>-1857573970</v>
      </c>
      <c r="I652" s="28" t="s">
        <v>1743</v>
      </c>
      <c r="J652" s="28" t="s">
        <v>158</v>
      </c>
      <c r="AQ652" s="28"/>
      <c r="AR652" s="28" t="s">
        <v>1743</v>
      </c>
      <c r="AS652" s="0" t="s">
        <v>391</v>
      </c>
    </row>
    <row r="653" customFormat="false" ht="15" hidden="true" customHeight="false" outlineLevel="0" collapsed="false">
      <c r="A653" s="28" t="s">
        <v>1453</v>
      </c>
      <c r="B653" s="29" t="s">
        <v>2259</v>
      </c>
      <c r="C653" s="0" t="s">
        <v>2260</v>
      </c>
      <c r="D653" s="0" t="s">
        <v>2261</v>
      </c>
      <c r="E653" s="30" t="s">
        <v>155</v>
      </c>
      <c r="G653" s="30" t="s">
        <v>156</v>
      </c>
      <c r="H653" s="30" t="n">
        <v>1030385312</v>
      </c>
      <c r="I653" s="28" t="s">
        <v>1743</v>
      </c>
      <c r="J653" s="28" t="s">
        <v>158</v>
      </c>
      <c r="AQ653" s="28"/>
      <c r="AR653" s="28" t="s">
        <v>1743</v>
      </c>
      <c r="AS653" s="0" t="s">
        <v>1545</v>
      </c>
    </row>
    <row r="654" customFormat="false" ht="15" hidden="true" customHeight="false" outlineLevel="0" collapsed="false">
      <c r="A654" s="28" t="s">
        <v>1453</v>
      </c>
      <c r="B654" s="29" t="s">
        <v>2262</v>
      </c>
      <c r="C654" s="0" t="s">
        <v>2263</v>
      </c>
      <c r="D654" s="0" t="s">
        <v>2264</v>
      </c>
      <c r="E654" s="30" t="s">
        <v>155</v>
      </c>
      <c r="G654" s="30" t="s">
        <v>156</v>
      </c>
      <c r="H654" s="30" t="n">
        <v>-1482029990</v>
      </c>
      <c r="I654" s="28" t="s">
        <v>232</v>
      </c>
      <c r="J654" s="28" t="s">
        <v>158</v>
      </c>
      <c r="AQ654" s="28"/>
      <c r="AR654" s="28" t="s">
        <v>232</v>
      </c>
      <c r="AS654" s="0" t="s">
        <v>386</v>
      </c>
    </row>
    <row r="655" customFormat="false" ht="15" hidden="true" customHeight="false" outlineLevel="0" collapsed="false">
      <c r="A655" s="28" t="s">
        <v>1453</v>
      </c>
      <c r="B655" s="29" t="s">
        <v>2265</v>
      </c>
      <c r="C655" s="0" t="s">
        <v>2266</v>
      </c>
      <c r="D655" s="0" t="s">
        <v>2267</v>
      </c>
      <c r="E655" s="30" t="s">
        <v>155</v>
      </c>
      <c r="G655" s="30" t="s">
        <v>156</v>
      </c>
      <c r="H655" s="30" t="n">
        <v>-1166729181</v>
      </c>
      <c r="I655" s="28" t="s">
        <v>273</v>
      </c>
      <c r="J655" s="28" t="s">
        <v>158</v>
      </c>
      <c r="AQ655" s="28"/>
      <c r="AR655" s="28" t="s">
        <v>273</v>
      </c>
      <c r="AS655" s="0" t="s">
        <v>391</v>
      </c>
    </row>
    <row r="656" customFormat="false" ht="15" hidden="true" customHeight="false" outlineLevel="0" collapsed="false">
      <c r="A656" s="28" t="s">
        <v>2268</v>
      </c>
      <c r="B656" s="29" t="s">
        <v>2269</v>
      </c>
      <c r="C656" s="0" t="s">
        <v>2270</v>
      </c>
      <c r="D656" s="0" t="s">
        <v>2271</v>
      </c>
      <c r="E656" s="30" t="s">
        <v>155</v>
      </c>
      <c r="G656" s="30" t="s">
        <v>156</v>
      </c>
      <c r="H656" s="30" t="n">
        <v>1522949746</v>
      </c>
      <c r="I656" s="28" t="s">
        <v>418</v>
      </c>
      <c r="J656" s="28" t="s">
        <v>158</v>
      </c>
      <c r="AQ656" s="28"/>
      <c r="AR656" s="28" t="s">
        <v>418</v>
      </c>
    </row>
    <row r="657" customFormat="false" ht="15" hidden="true" customHeight="false" outlineLevel="0" collapsed="false">
      <c r="A657" s="28" t="s">
        <v>2272</v>
      </c>
      <c r="B657" s="29" t="s">
        <v>2273</v>
      </c>
      <c r="C657" s="0" t="s">
        <v>2274</v>
      </c>
      <c r="D657" s="0" t="s">
        <v>2275</v>
      </c>
      <c r="E657" s="30" t="s">
        <v>155</v>
      </c>
      <c r="G657" s="30" t="s">
        <v>156</v>
      </c>
      <c r="H657" s="30" t="n">
        <v>-1538813141</v>
      </c>
      <c r="I657" s="28" t="s">
        <v>343</v>
      </c>
      <c r="J657" s="28" t="s">
        <v>158</v>
      </c>
      <c r="AQ657" s="28" t="s">
        <v>507</v>
      </c>
      <c r="AR657" s="28" t="s">
        <v>343</v>
      </c>
    </row>
    <row r="658" customFormat="false" ht="15" hidden="true" customHeight="false" outlineLevel="0" collapsed="false">
      <c r="A658" s="28" t="s">
        <v>2272</v>
      </c>
      <c r="B658" s="29" t="s">
        <v>2276</v>
      </c>
      <c r="C658" s="0" t="s">
        <v>2277</v>
      </c>
      <c r="D658" s="0" t="s">
        <v>2278</v>
      </c>
      <c r="E658" s="30" t="s">
        <v>155</v>
      </c>
      <c r="G658" s="30" t="s">
        <v>156</v>
      </c>
      <c r="H658" s="30" t="n">
        <v>-355252558</v>
      </c>
      <c r="I658" s="28" t="s">
        <v>232</v>
      </c>
      <c r="J658" s="28" t="s">
        <v>158</v>
      </c>
      <c r="AQ658" s="28" t="s">
        <v>1112</v>
      </c>
      <c r="AR658" s="28" t="s">
        <v>232</v>
      </c>
    </row>
    <row r="659" customFormat="false" ht="15" hidden="true" customHeight="false" outlineLevel="0" collapsed="false">
      <c r="A659" s="28" t="s">
        <v>2272</v>
      </c>
      <c r="B659" s="29" t="s">
        <v>2279</v>
      </c>
      <c r="C659" s="0" t="s">
        <v>2280</v>
      </c>
      <c r="D659" s="0" t="s">
        <v>2281</v>
      </c>
      <c r="E659" s="30" t="s">
        <v>155</v>
      </c>
      <c r="G659" s="30" t="s">
        <v>156</v>
      </c>
      <c r="H659" s="30" t="n">
        <v>477698378</v>
      </c>
      <c r="I659" s="28" t="s">
        <v>188</v>
      </c>
      <c r="J659" s="28" t="s">
        <v>158</v>
      </c>
      <c r="AQ659" s="28" t="s">
        <v>315</v>
      </c>
      <c r="AR659" s="28" t="s">
        <v>188</v>
      </c>
    </row>
    <row r="660" customFormat="false" ht="15" hidden="true" customHeight="false" outlineLevel="0" collapsed="false">
      <c r="A660" s="28" t="s">
        <v>2272</v>
      </c>
      <c r="B660" s="29" t="s">
        <v>2282</v>
      </c>
      <c r="C660" s="0" t="s">
        <v>2283</v>
      </c>
      <c r="D660" s="0" t="s">
        <v>2284</v>
      </c>
      <c r="E660" s="30" t="s">
        <v>155</v>
      </c>
      <c r="G660" s="30" t="s">
        <v>156</v>
      </c>
      <c r="H660" s="30" t="n">
        <v>1695349231</v>
      </c>
      <c r="I660" s="28" t="s">
        <v>228</v>
      </c>
      <c r="J660" s="28" t="s">
        <v>158</v>
      </c>
      <c r="AQ660" s="28"/>
      <c r="AR660" s="28" t="s">
        <v>228</v>
      </c>
    </row>
    <row r="661" customFormat="false" ht="15" hidden="true" customHeight="false" outlineLevel="0" collapsed="false">
      <c r="A661" s="28" t="s">
        <v>2272</v>
      </c>
      <c r="B661" s="29" t="s">
        <v>2285</v>
      </c>
      <c r="C661" s="0" t="s">
        <v>2286</v>
      </c>
      <c r="D661" s="0" t="s">
        <v>2287</v>
      </c>
      <c r="E661" s="30" t="s">
        <v>155</v>
      </c>
      <c r="G661" s="30" t="s">
        <v>156</v>
      </c>
      <c r="H661" s="30" t="n">
        <v>-410795500</v>
      </c>
      <c r="I661" s="28" t="s">
        <v>203</v>
      </c>
      <c r="J661" s="28" t="s">
        <v>158</v>
      </c>
      <c r="AQ661" s="28" t="s">
        <v>605</v>
      </c>
      <c r="AR661" s="28" t="s">
        <v>203</v>
      </c>
    </row>
    <row r="662" customFormat="false" ht="15" hidden="true" customHeight="false" outlineLevel="0" collapsed="false">
      <c r="A662" s="28" t="s">
        <v>2272</v>
      </c>
      <c r="B662" s="29" t="s">
        <v>2288</v>
      </c>
      <c r="C662" s="0" t="s">
        <v>2289</v>
      </c>
      <c r="D662" s="0" t="s">
        <v>2290</v>
      </c>
      <c r="E662" s="30" t="s">
        <v>155</v>
      </c>
      <c r="G662" s="30" t="s">
        <v>156</v>
      </c>
      <c r="H662" s="30" t="n">
        <v>-1673737421</v>
      </c>
      <c r="I662" s="28" t="s">
        <v>171</v>
      </c>
      <c r="J662" s="28" t="s">
        <v>158</v>
      </c>
      <c r="AQ662" s="28"/>
      <c r="AR662" s="28" t="s">
        <v>171</v>
      </c>
    </row>
    <row r="663" customFormat="false" ht="15" hidden="true" customHeight="false" outlineLevel="0" collapsed="false">
      <c r="A663" s="28" t="s">
        <v>2272</v>
      </c>
      <c r="B663" s="29" t="s">
        <v>2291</v>
      </c>
      <c r="C663" s="0" t="s">
        <v>2292</v>
      </c>
      <c r="D663" s="0" t="s">
        <v>2293</v>
      </c>
      <c r="E663" s="30" t="s">
        <v>155</v>
      </c>
      <c r="G663" s="30" t="s">
        <v>156</v>
      </c>
      <c r="H663" s="30" t="n">
        <v>20328201</v>
      </c>
      <c r="I663" s="28" t="s">
        <v>188</v>
      </c>
      <c r="J663" s="28" t="s">
        <v>158</v>
      </c>
      <c r="AQ663" s="28"/>
      <c r="AR663" s="28" t="s">
        <v>188</v>
      </c>
    </row>
    <row r="664" customFormat="false" ht="15" hidden="true" customHeight="false" outlineLevel="0" collapsed="false">
      <c r="A664" s="28" t="s">
        <v>2272</v>
      </c>
      <c r="B664" s="29" t="s">
        <v>2294</v>
      </c>
      <c r="C664" s="0" t="s">
        <v>2295</v>
      </c>
      <c r="D664" s="0" t="s">
        <v>2296</v>
      </c>
      <c r="E664" s="30" t="s">
        <v>155</v>
      </c>
      <c r="G664" s="30" t="s">
        <v>156</v>
      </c>
      <c r="H664" s="30" t="n">
        <v>-1016237427</v>
      </c>
      <c r="I664" s="28" t="s">
        <v>343</v>
      </c>
      <c r="J664" s="28" t="s">
        <v>158</v>
      </c>
      <c r="AQ664" s="28"/>
      <c r="AR664" s="28" t="s">
        <v>343</v>
      </c>
    </row>
    <row r="665" customFormat="false" ht="15" hidden="true" customHeight="false" outlineLevel="0" collapsed="false">
      <c r="A665" s="28" t="s">
        <v>2272</v>
      </c>
      <c r="B665" s="29" t="s">
        <v>2297</v>
      </c>
      <c r="C665" s="0" t="s">
        <v>2298</v>
      </c>
      <c r="D665" s="0" t="s">
        <v>2299</v>
      </c>
      <c r="E665" s="30" t="s">
        <v>155</v>
      </c>
      <c r="G665" s="30" t="s">
        <v>156</v>
      </c>
      <c r="H665" s="30" t="n">
        <v>-1675898412</v>
      </c>
      <c r="I665" s="28" t="s">
        <v>343</v>
      </c>
      <c r="J665" s="28" t="s">
        <v>158</v>
      </c>
      <c r="AQ665" s="28"/>
      <c r="AR665" s="28" t="s">
        <v>343</v>
      </c>
    </row>
    <row r="666" customFormat="false" ht="15" hidden="true" customHeight="false" outlineLevel="0" collapsed="false">
      <c r="A666" s="28" t="s">
        <v>2272</v>
      </c>
      <c r="B666" s="29" t="s">
        <v>2300</v>
      </c>
      <c r="C666" s="0" t="s">
        <v>2301</v>
      </c>
      <c r="D666" s="0" t="s">
        <v>2302</v>
      </c>
      <c r="E666" s="30" t="s">
        <v>155</v>
      </c>
      <c r="G666" s="30" t="s">
        <v>156</v>
      </c>
      <c r="H666" s="30" t="n">
        <v>-255926360</v>
      </c>
      <c r="I666" s="28" t="s">
        <v>319</v>
      </c>
      <c r="J666" s="28" t="s">
        <v>158</v>
      </c>
      <c r="AQ666" s="28"/>
      <c r="AR666" s="28" t="s">
        <v>319</v>
      </c>
    </row>
    <row r="667" customFormat="false" ht="15" hidden="true" customHeight="false" outlineLevel="0" collapsed="false">
      <c r="A667" s="28" t="s">
        <v>2272</v>
      </c>
      <c r="B667" s="29" t="s">
        <v>2303</v>
      </c>
      <c r="C667" s="0" t="s">
        <v>2304</v>
      </c>
      <c r="D667" s="0" t="s">
        <v>2305</v>
      </c>
      <c r="E667" s="30" t="s">
        <v>155</v>
      </c>
      <c r="G667" s="30" t="s">
        <v>156</v>
      </c>
      <c r="H667" s="30" t="n">
        <v>1751119060</v>
      </c>
      <c r="I667" s="28" t="s">
        <v>215</v>
      </c>
      <c r="J667" s="28" t="s">
        <v>158</v>
      </c>
      <c r="AQ667" s="28" t="s">
        <v>216</v>
      </c>
      <c r="AR667" s="28" t="s">
        <v>215</v>
      </c>
    </row>
    <row r="668" customFormat="false" ht="15" hidden="true" customHeight="false" outlineLevel="0" collapsed="false">
      <c r="A668" s="28" t="s">
        <v>2272</v>
      </c>
      <c r="B668" s="29" t="s">
        <v>2306</v>
      </c>
      <c r="C668" s="0" t="s">
        <v>2307</v>
      </c>
      <c r="D668" s="0" t="s">
        <v>2308</v>
      </c>
      <c r="E668" s="30" t="s">
        <v>155</v>
      </c>
      <c r="G668" s="30" t="s">
        <v>156</v>
      </c>
      <c r="H668" s="30" t="n">
        <v>1067647096</v>
      </c>
      <c r="I668" s="28" t="s">
        <v>273</v>
      </c>
      <c r="J668" s="28" t="s">
        <v>158</v>
      </c>
      <c r="AQ668" s="28"/>
      <c r="AR668" s="28" t="s">
        <v>273</v>
      </c>
    </row>
    <row r="669" customFormat="false" ht="15" hidden="true" customHeight="false" outlineLevel="0" collapsed="false">
      <c r="A669" s="28" t="s">
        <v>2272</v>
      </c>
      <c r="B669" s="29" t="s">
        <v>2309</v>
      </c>
      <c r="C669" s="0" t="s">
        <v>2310</v>
      </c>
      <c r="D669" s="0" t="s">
        <v>2311</v>
      </c>
      <c r="E669" s="30" t="s">
        <v>155</v>
      </c>
      <c r="G669" s="30" t="s">
        <v>156</v>
      </c>
      <c r="H669" s="30" t="n">
        <v>309864153</v>
      </c>
      <c r="I669" s="28" t="s">
        <v>176</v>
      </c>
      <c r="J669" s="28" t="s">
        <v>158</v>
      </c>
      <c r="AQ669" s="28"/>
      <c r="AR669" s="28" t="s">
        <v>176</v>
      </c>
    </row>
    <row r="670" customFormat="false" ht="15" hidden="true" customHeight="false" outlineLevel="0" collapsed="false">
      <c r="A670" s="28" t="s">
        <v>2272</v>
      </c>
      <c r="B670" s="29" t="s">
        <v>2312</v>
      </c>
      <c r="C670" s="0" t="s">
        <v>2313</v>
      </c>
      <c r="D670" s="0" t="s">
        <v>2314</v>
      </c>
      <c r="E670" s="30" t="s">
        <v>155</v>
      </c>
      <c r="G670" s="30" t="s">
        <v>156</v>
      </c>
      <c r="H670" s="30" t="n">
        <v>-796903521</v>
      </c>
      <c r="I670" s="28" t="s">
        <v>176</v>
      </c>
      <c r="J670" s="28" t="s">
        <v>158</v>
      </c>
      <c r="AQ670" s="28"/>
      <c r="AR670" s="28" t="s">
        <v>176</v>
      </c>
    </row>
    <row r="671" customFormat="false" ht="15" hidden="true" customHeight="false" outlineLevel="0" collapsed="false">
      <c r="A671" s="28" t="s">
        <v>2272</v>
      </c>
      <c r="B671" s="29" t="s">
        <v>2315</v>
      </c>
      <c r="C671" s="0" t="s">
        <v>2316</v>
      </c>
      <c r="D671" s="0" t="s">
        <v>2317</v>
      </c>
      <c r="E671" s="30" t="s">
        <v>155</v>
      </c>
      <c r="G671" s="30" t="s">
        <v>156</v>
      </c>
      <c r="H671" s="30" t="n">
        <v>-1627435649</v>
      </c>
      <c r="I671" s="28" t="s">
        <v>273</v>
      </c>
      <c r="J671" s="28" t="s">
        <v>158</v>
      </c>
      <c r="AQ671" s="28"/>
      <c r="AR671" s="28" t="s">
        <v>273</v>
      </c>
    </row>
    <row r="672" customFormat="false" ht="15" hidden="true" customHeight="false" outlineLevel="0" collapsed="false">
      <c r="A672" s="28" t="s">
        <v>2272</v>
      </c>
      <c r="B672" s="29" t="s">
        <v>2318</v>
      </c>
      <c r="C672" s="0" t="s">
        <v>2319</v>
      </c>
      <c r="D672" s="0" t="s">
        <v>2320</v>
      </c>
      <c r="E672" s="30" t="s">
        <v>155</v>
      </c>
      <c r="G672" s="30" t="s">
        <v>156</v>
      </c>
      <c r="H672" s="30" t="n">
        <v>-1199659637</v>
      </c>
      <c r="I672" s="28" t="s">
        <v>203</v>
      </c>
      <c r="J672" s="28" t="s">
        <v>158</v>
      </c>
      <c r="AQ672" s="28" t="s">
        <v>605</v>
      </c>
      <c r="AR672" s="28" t="s">
        <v>203</v>
      </c>
    </row>
    <row r="673" customFormat="false" ht="15" hidden="true" customHeight="false" outlineLevel="0" collapsed="false">
      <c r="A673" s="28" t="s">
        <v>2272</v>
      </c>
      <c r="B673" s="29" t="s">
        <v>2321</v>
      </c>
      <c r="C673" s="0" t="s">
        <v>2322</v>
      </c>
      <c r="D673" s="0" t="s">
        <v>2323</v>
      </c>
      <c r="E673" s="30" t="s">
        <v>155</v>
      </c>
      <c r="G673" s="30" t="s">
        <v>156</v>
      </c>
      <c r="H673" s="30" t="n">
        <v>-2008171142</v>
      </c>
      <c r="I673" s="28" t="s">
        <v>188</v>
      </c>
      <c r="J673" s="28" t="s">
        <v>158</v>
      </c>
      <c r="AQ673" s="28" t="s">
        <v>315</v>
      </c>
      <c r="AR673" s="28" t="s">
        <v>188</v>
      </c>
    </row>
    <row r="674" customFormat="false" ht="15" hidden="true" customHeight="false" outlineLevel="0" collapsed="false">
      <c r="A674" s="28" t="s">
        <v>2272</v>
      </c>
      <c r="B674" s="29" t="s">
        <v>2324</v>
      </c>
      <c r="C674" s="0" t="s">
        <v>2325</v>
      </c>
      <c r="D674" s="0" t="s">
        <v>2326</v>
      </c>
      <c r="E674" s="30" t="s">
        <v>155</v>
      </c>
      <c r="G674" s="30" t="s">
        <v>156</v>
      </c>
      <c r="H674" s="30" t="n">
        <v>-895304428</v>
      </c>
      <c r="I674" s="28" t="s">
        <v>203</v>
      </c>
      <c r="J674" s="28" t="s">
        <v>158</v>
      </c>
      <c r="AQ674" s="28" t="s">
        <v>1034</v>
      </c>
      <c r="AR674" s="28" t="s">
        <v>203</v>
      </c>
    </row>
    <row r="675" customFormat="false" ht="15" hidden="true" customHeight="false" outlineLevel="0" collapsed="false">
      <c r="A675" s="28" t="s">
        <v>2272</v>
      </c>
      <c r="B675" s="29" t="s">
        <v>2327</v>
      </c>
      <c r="C675" s="0" t="s">
        <v>2328</v>
      </c>
      <c r="D675" s="0" t="s">
        <v>2329</v>
      </c>
      <c r="E675" s="30" t="s">
        <v>155</v>
      </c>
      <c r="G675" s="30" t="s">
        <v>156</v>
      </c>
      <c r="H675" s="30" t="n">
        <v>1322294875</v>
      </c>
      <c r="I675" s="28" t="s">
        <v>232</v>
      </c>
      <c r="J675" s="28" t="s">
        <v>158</v>
      </c>
      <c r="AQ675" s="28" t="s">
        <v>233</v>
      </c>
      <c r="AR675" s="28" t="s">
        <v>232</v>
      </c>
    </row>
    <row r="676" customFormat="false" ht="15" hidden="true" customHeight="false" outlineLevel="0" collapsed="false">
      <c r="A676" s="28" t="s">
        <v>2272</v>
      </c>
      <c r="B676" s="29" t="s">
        <v>2330</v>
      </c>
      <c r="C676" s="0" t="s">
        <v>2331</v>
      </c>
      <c r="D676" s="0" t="s">
        <v>2332</v>
      </c>
      <c r="E676" s="30" t="s">
        <v>155</v>
      </c>
      <c r="G676" s="30" t="s">
        <v>156</v>
      </c>
      <c r="H676" s="30" t="n">
        <v>747225388</v>
      </c>
      <c r="I676" s="28" t="s">
        <v>390</v>
      </c>
      <c r="J676" s="28" t="s">
        <v>158</v>
      </c>
      <c r="AQ676" s="28"/>
      <c r="AR676" s="28" t="s">
        <v>390</v>
      </c>
    </row>
    <row r="677" customFormat="false" ht="15" hidden="true" customHeight="false" outlineLevel="0" collapsed="false">
      <c r="A677" s="28" t="s">
        <v>2272</v>
      </c>
      <c r="B677" s="29" t="s">
        <v>2333</v>
      </c>
      <c r="C677" s="0" t="s">
        <v>2334</v>
      </c>
      <c r="D677" s="0" t="s">
        <v>2335</v>
      </c>
      <c r="E677" s="30" t="s">
        <v>155</v>
      </c>
      <c r="G677" s="30" t="s">
        <v>156</v>
      </c>
      <c r="H677" s="30" t="n">
        <v>-786662554</v>
      </c>
      <c r="I677" s="28" t="s">
        <v>343</v>
      </c>
      <c r="J677" s="28" t="s">
        <v>158</v>
      </c>
      <c r="AQ677" s="28"/>
      <c r="AR677" s="28" t="s">
        <v>343</v>
      </c>
    </row>
    <row r="678" customFormat="false" ht="15" hidden="true" customHeight="false" outlineLevel="0" collapsed="false">
      <c r="A678" s="28" t="s">
        <v>2272</v>
      </c>
      <c r="B678" s="29" t="s">
        <v>2336</v>
      </c>
      <c r="C678" s="0" t="s">
        <v>2337</v>
      </c>
      <c r="D678" s="0" t="s">
        <v>2338</v>
      </c>
      <c r="E678" s="30" t="s">
        <v>155</v>
      </c>
      <c r="G678" s="30" t="s">
        <v>156</v>
      </c>
      <c r="H678" s="30" t="n">
        <v>-1115106062</v>
      </c>
      <c r="I678" s="28" t="s">
        <v>390</v>
      </c>
      <c r="J678" s="28" t="s">
        <v>158</v>
      </c>
      <c r="AQ678" s="28"/>
      <c r="AR678" s="28" t="s">
        <v>390</v>
      </c>
    </row>
    <row r="679" customFormat="false" ht="15" hidden="true" customHeight="false" outlineLevel="0" collapsed="false">
      <c r="A679" s="28" t="s">
        <v>2272</v>
      </c>
      <c r="B679" s="29" t="s">
        <v>2339</v>
      </c>
      <c r="C679" s="0" t="s">
        <v>2340</v>
      </c>
      <c r="D679" s="0" t="s">
        <v>2341</v>
      </c>
      <c r="E679" s="30" t="s">
        <v>155</v>
      </c>
      <c r="G679" s="30" t="s">
        <v>156</v>
      </c>
      <c r="H679" s="30" t="n">
        <v>150419555</v>
      </c>
      <c r="I679" s="28" t="s">
        <v>166</v>
      </c>
      <c r="J679" s="28" t="s">
        <v>158</v>
      </c>
      <c r="AQ679" s="28" t="s">
        <v>167</v>
      </c>
      <c r="AR679" s="28" t="s">
        <v>166</v>
      </c>
    </row>
    <row r="680" customFormat="false" ht="15" hidden="true" customHeight="false" outlineLevel="0" collapsed="false">
      <c r="A680" s="28" t="s">
        <v>2272</v>
      </c>
      <c r="B680" s="29" t="s">
        <v>2342</v>
      </c>
      <c r="C680" s="0" t="s">
        <v>2343</v>
      </c>
      <c r="D680" s="0" t="s">
        <v>2344</v>
      </c>
      <c r="E680" s="30" t="s">
        <v>155</v>
      </c>
      <c r="G680" s="30" t="s">
        <v>156</v>
      </c>
      <c r="H680" s="30" t="n">
        <v>128774776</v>
      </c>
      <c r="I680" s="28" t="s">
        <v>180</v>
      </c>
      <c r="J680" s="28" t="s">
        <v>158</v>
      </c>
      <c r="AQ680" s="28" t="s">
        <v>702</v>
      </c>
      <c r="AR680" s="28" t="s">
        <v>180</v>
      </c>
    </row>
    <row r="681" customFormat="false" ht="15" hidden="true" customHeight="false" outlineLevel="0" collapsed="false">
      <c r="A681" s="28" t="s">
        <v>2272</v>
      </c>
      <c r="B681" s="29" t="s">
        <v>2345</v>
      </c>
      <c r="C681" s="0" t="s">
        <v>2346</v>
      </c>
      <c r="D681" s="0" t="s">
        <v>2347</v>
      </c>
      <c r="E681" s="30" t="s">
        <v>155</v>
      </c>
      <c r="G681" s="30" t="s">
        <v>156</v>
      </c>
      <c r="H681" s="30" t="n">
        <v>-1256455073</v>
      </c>
      <c r="I681" s="28" t="s">
        <v>188</v>
      </c>
      <c r="J681" s="28" t="s">
        <v>158</v>
      </c>
      <c r="AQ681" s="28" t="s">
        <v>315</v>
      </c>
      <c r="AR681" s="28" t="s">
        <v>188</v>
      </c>
    </row>
    <row r="682" customFormat="false" ht="15" hidden="true" customHeight="false" outlineLevel="0" collapsed="false">
      <c r="A682" s="28" t="s">
        <v>2272</v>
      </c>
      <c r="B682" s="29" t="s">
        <v>2348</v>
      </c>
      <c r="C682" s="0" t="s">
        <v>2349</v>
      </c>
      <c r="D682" s="0" t="s">
        <v>2350</v>
      </c>
      <c r="E682" s="30" t="s">
        <v>155</v>
      </c>
      <c r="G682" s="30" t="s">
        <v>156</v>
      </c>
      <c r="H682" s="30" t="n">
        <v>2000817219</v>
      </c>
      <c r="I682" s="28" t="s">
        <v>166</v>
      </c>
      <c r="J682" s="28" t="s">
        <v>158</v>
      </c>
      <c r="AQ682" s="28"/>
      <c r="AR682" s="28" t="s">
        <v>166</v>
      </c>
    </row>
    <row r="683" customFormat="false" ht="15" hidden="true" customHeight="false" outlineLevel="0" collapsed="false">
      <c r="A683" s="28" t="s">
        <v>2272</v>
      </c>
      <c r="B683" s="29" t="s">
        <v>2351</v>
      </c>
      <c r="C683" s="0" t="s">
        <v>2352</v>
      </c>
      <c r="D683" s="0" t="s">
        <v>2353</v>
      </c>
      <c r="E683" s="30" t="s">
        <v>155</v>
      </c>
      <c r="G683" s="30" t="s">
        <v>156</v>
      </c>
      <c r="H683" s="30" t="n">
        <v>-557716880</v>
      </c>
      <c r="I683" s="28" t="s">
        <v>232</v>
      </c>
      <c r="J683" s="28" t="s">
        <v>158</v>
      </c>
      <c r="AQ683" s="28" t="s">
        <v>233</v>
      </c>
      <c r="AR683" s="28" t="s">
        <v>232</v>
      </c>
    </row>
    <row r="684" customFormat="false" ht="15" hidden="true" customHeight="false" outlineLevel="0" collapsed="false">
      <c r="A684" s="28" t="s">
        <v>2272</v>
      </c>
      <c r="B684" s="29" t="s">
        <v>2354</v>
      </c>
      <c r="C684" s="0" t="s">
        <v>2355</v>
      </c>
      <c r="D684" s="0" t="s">
        <v>2356</v>
      </c>
      <c r="E684" s="30" t="s">
        <v>155</v>
      </c>
      <c r="G684" s="30" t="s">
        <v>156</v>
      </c>
      <c r="H684" s="30" t="n">
        <v>1128098904</v>
      </c>
      <c r="I684" s="28" t="s">
        <v>263</v>
      </c>
      <c r="J684" s="28" t="s">
        <v>158</v>
      </c>
      <c r="AQ684" s="28"/>
      <c r="AR684" s="28" t="s">
        <v>263</v>
      </c>
    </row>
    <row r="685" customFormat="false" ht="15" hidden="true" customHeight="false" outlineLevel="0" collapsed="false">
      <c r="A685" s="28" t="s">
        <v>2272</v>
      </c>
      <c r="B685" s="29" t="s">
        <v>2357</v>
      </c>
      <c r="C685" s="0" t="s">
        <v>2358</v>
      </c>
      <c r="D685" s="0" t="s">
        <v>2359</v>
      </c>
      <c r="E685" s="30" t="s">
        <v>155</v>
      </c>
      <c r="G685" s="30" t="s">
        <v>156</v>
      </c>
      <c r="H685" s="30" t="n">
        <v>-1041270104</v>
      </c>
      <c r="I685" s="28" t="s">
        <v>188</v>
      </c>
      <c r="J685" s="28" t="s">
        <v>158</v>
      </c>
      <c r="AQ685" s="28" t="s">
        <v>315</v>
      </c>
      <c r="AR685" s="28" t="s">
        <v>188</v>
      </c>
    </row>
    <row r="686" customFormat="false" ht="15" hidden="true" customHeight="false" outlineLevel="0" collapsed="false">
      <c r="A686" s="28" t="s">
        <v>2272</v>
      </c>
      <c r="B686" s="29" t="s">
        <v>2360</v>
      </c>
      <c r="C686" s="0" t="s">
        <v>2361</v>
      </c>
      <c r="D686" s="0" t="s">
        <v>2362</v>
      </c>
      <c r="E686" s="30" t="s">
        <v>155</v>
      </c>
      <c r="G686" s="30" t="s">
        <v>156</v>
      </c>
      <c r="H686" s="30" t="n">
        <v>1775432118</v>
      </c>
      <c r="I686" s="28" t="s">
        <v>203</v>
      </c>
      <c r="J686" s="28" t="s">
        <v>2363</v>
      </c>
      <c r="AQ686" s="28" t="s">
        <v>486</v>
      </c>
      <c r="AR686" s="28" t="s">
        <v>203</v>
      </c>
    </row>
    <row r="687" customFormat="false" ht="15" hidden="true" customHeight="false" outlineLevel="0" collapsed="false">
      <c r="A687" s="28" t="s">
        <v>2364</v>
      </c>
      <c r="B687" s="29" t="s">
        <v>2365</v>
      </c>
      <c r="C687" s="0" t="s">
        <v>2366</v>
      </c>
      <c r="D687" s="0" t="s">
        <v>2367</v>
      </c>
      <c r="E687" s="30" t="s">
        <v>155</v>
      </c>
      <c r="G687" s="30" t="s">
        <v>156</v>
      </c>
      <c r="H687" s="30" t="n">
        <v>-1080762577</v>
      </c>
      <c r="I687" s="28" t="s">
        <v>193</v>
      </c>
      <c r="J687" s="28" t="s">
        <v>158</v>
      </c>
      <c r="AQ687" s="28" t="s">
        <v>1082</v>
      </c>
      <c r="AR687" s="28" t="s">
        <v>193</v>
      </c>
    </row>
    <row r="688" customFormat="false" ht="15" hidden="true" customHeight="false" outlineLevel="0" collapsed="false">
      <c r="A688" s="28" t="s">
        <v>2364</v>
      </c>
      <c r="B688" s="29" t="s">
        <v>2368</v>
      </c>
      <c r="C688" s="0" t="s">
        <v>2369</v>
      </c>
      <c r="D688" s="0" t="s">
        <v>2370</v>
      </c>
      <c r="E688" s="30" t="s">
        <v>155</v>
      </c>
      <c r="G688" s="30" t="s">
        <v>156</v>
      </c>
      <c r="H688" s="30" t="n">
        <v>1966966816</v>
      </c>
      <c r="I688" s="28" t="s">
        <v>176</v>
      </c>
      <c r="J688" s="28" t="s">
        <v>158</v>
      </c>
      <c r="AQ688" s="28" t="s">
        <v>184</v>
      </c>
      <c r="AR688" s="28" t="s">
        <v>176</v>
      </c>
    </row>
    <row r="689" customFormat="false" ht="15" hidden="true" customHeight="false" outlineLevel="0" collapsed="false">
      <c r="A689" s="28" t="s">
        <v>2364</v>
      </c>
      <c r="B689" s="29" t="s">
        <v>2371</v>
      </c>
      <c r="C689" s="0" t="s">
        <v>2372</v>
      </c>
      <c r="D689" s="0" t="s">
        <v>2373</v>
      </c>
      <c r="E689" s="30" t="s">
        <v>155</v>
      </c>
      <c r="G689" s="30" t="s">
        <v>156</v>
      </c>
      <c r="H689" s="30" t="n">
        <v>1324172003</v>
      </c>
      <c r="I689" s="28" t="s">
        <v>157</v>
      </c>
      <c r="J689" s="28" t="s">
        <v>158</v>
      </c>
      <c r="AQ689" s="28" t="s">
        <v>159</v>
      </c>
      <c r="AR689" s="28" t="s">
        <v>157</v>
      </c>
    </row>
    <row r="690" customFormat="false" ht="15" hidden="true" customHeight="false" outlineLevel="0" collapsed="false">
      <c r="A690" s="28" t="s">
        <v>2364</v>
      </c>
      <c r="B690" s="29" t="s">
        <v>2374</v>
      </c>
      <c r="C690" s="0" t="s">
        <v>2375</v>
      </c>
      <c r="D690" s="0" t="s">
        <v>2376</v>
      </c>
      <c r="E690" s="30" t="s">
        <v>155</v>
      </c>
      <c r="G690" s="30" t="s">
        <v>156</v>
      </c>
      <c r="H690" s="30" t="n">
        <v>143385973</v>
      </c>
      <c r="I690" s="28" t="s">
        <v>319</v>
      </c>
      <c r="J690" s="28" t="s">
        <v>158</v>
      </c>
      <c r="AQ690" s="28" t="s">
        <v>2377</v>
      </c>
      <c r="AR690" s="28" t="s">
        <v>319</v>
      </c>
    </row>
    <row r="691" customFormat="false" ht="15" hidden="true" customHeight="false" outlineLevel="0" collapsed="false">
      <c r="A691" s="28" t="s">
        <v>2364</v>
      </c>
      <c r="B691" s="29" t="s">
        <v>2378</v>
      </c>
      <c r="C691" s="0" t="s">
        <v>2379</v>
      </c>
      <c r="D691" s="0" t="s">
        <v>2380</v>
      </c>
      <c r="E691" s="30" t="s">
        <v>155</v>
      </c>
      <c r="G691" s="30" t="s">
        <v>156</v>
      </c>
      <c r="H691" s="30" t="n">
        <v>-18104888</v>
      </c>
      <c r="I691" s="28" t="s">
        <v>319</v>
      </c>
      <c r="J691" s="28"/>
      <c r="AQ691" s="28"/>
      <c r="AR691" s="28" t="s">
        <v>319</v>
      </c>
    </row>
    <row r="692" customFormat="false" ht="15" hidden="true" customHeight="false" outlineLevel="0" collapsed="false">
      <c r="A692" s="28" t="s">
        <v>2364</v>
      </c>
      <c r="B692" s="29" t="s">
        <v>2381</v>
      </c>
      <c r="C692" s="0" t="s">
        <v>2382</v>
      </c>
      <c r="D692" s="0" t="s">
        <v>2383</v>
      </c>
      <c r="E692" s="30" t="s">
        <v>155</v>
      </c>
      <c r="G692" s="30" t="s">
        <v>156</v>
      </c>
      <c r="H692" s="30" t="n">
        <v>-413959060</v>
      </c>
      <c r="I692" s="28" t="s">
        <v>263</v>
      </c>
      <c r="J692" s="28"/>
      <c r="AQ692" s="28" t="s">
        <v>798</v>
      </c>
      <c r="AR692" s="28" t="s">
        <v>263</v>
      </c>
    </row>
    <row r="693" customFormat="false" ht="15" hidden="true" customHeight="false" outlineLevel="0" collapsed="false">
      <c r="A693" s="28" t="s">
        <v>2364</v>
      </c>
      <c r="B693" s="29" t="s">
        <v>2384</v>
      </c>
      <c r="C693" s="0" t="s">
        <v>2385</v>
      </c>
      <c r="D693" s="0" t="s">
        <v>2386</v>
      </c>
      <c r="E693" s="30" t="s">
        <v>155</v>
      </c>
      <c r="G693" s="30" t="s">
        <v>156</v>
      </c>
      <c r="H693" s="30" t="n">
        <v>-538315188</v>
      </c>
      <c r="I693" s="28" t="s">
        <v>203</v>
      </c>
      <c r="J693" s="28" t="s">
        <v>158</v>
      </c>
      <c r="AQ693" s="28" t="s">
        <v>426</v>
      </c>
      <c r="AR693" s="28" t="s">
        <v>203</v>
      </c>
    </row>
    <row r="694" customFormat="false" ht="15" hidden="true" customHeight="false" outlineLevel="0" collapsed="false">
      <c r="A694" s="28" t="s">
        <v>2364</v>
      </c>
      <c r="B694" s="29" t="s">
        <v>2387</v>
      </c>
      <c r="C694" s="0" t="s">
        <v>2388</v>
      </c>
      <c r="D694" s="0" t="s">
        <v>2389</v>
      </c>
      <c r="E694" s="30" t="s">
        <v>155</v>
      </c>
      <c r="G694" s="30" t="s">
        <v>156</v>
      </c>
      <c r="H694" s="30" t="n">
        <v>436408798</v>
      </c>
      <c r="I694" s="28" t="s">
        <v>203</v>
      </c>
      <c r="J694" s="28" t="s">
        <v>158</v>
      </c>
      <c r="AQ694" s="28" t="s">
        <v>324</v>
      </c>
      <c r="AR694" s="28" t="s">
        <v>203</v>
      </c>
    </row>
    <row r="695" customFormat="false" ht="15" hidden="true" customHeight="false" outlineLevel="0" collapsed="false">
      <c r="A695" s="28" t="s">
        <v>2364</v>
      </c>
      <c r="B695" s="29" t="s">
        <v>2390</v>
      </c>
      <c r="C695" s="0" t="s">
        <v>2391</v>
      </c>
      <c r="D695" s="0" t="s">
        <v>2392</v>
      </c>
      <c r="E695" s="30" t="s">
        <v>155</v>
      </c>
      <c r="G695" s="30" t="s">
        <v>156</v>
      </c>
      <c r="H695" s="30" t="n">
        <v>-2048192979</v>
      </c>
      <c r="I695" s="28" t="s">
        <v>243</v>
      </c>
      <c r="J695" s="28" t="s">
        <v>158</v>
      </c>
      <c r="AQ695" s="28"/>
      <c r="AR695" s="28" t="s">
        <v>243</v>
      </c>
    </row>
    <row r="696" customFormat="false" ht="15" hidden="true" customHeight="false" outlineLevel="0" collapsed="false">
      <c r="A696" s="28" t="s">
        <v>2364</v>
      </c>
      <c r="B696" s="29" t="s">
        <v>2393</v>
      </c>
      <c r="C696" s="0" t="s">
        <v>2394</v>
      </c>
      <c r="D696" s="0" t="s">
        <v>2395</v>
      </c>
      <c r="E696" s="30" t="s">
        <v>155</v>
      </c>
      <c r="G696" s="30" t="s">
        <v>156</v>
      </c>
      <c r="H696" s="30" t="n">
        <v>1601314668</v>
      </c>
      <c r="I696" s="28" t="s">
        <v>232</v>
      </c>
      <c r="J696" s="28" t="s">
        <v>158</v>
      </c>
      <c r="AQ696" s="28" t="s">
        <v>233</v>
      </c>
      <c r="AR696" s="28" t="s">
        <v>232</v>
      </c>
    </row>
    <row r="697" customFormat="false" ht="15" hidden="true" customHeight="false" outlineLevel="0" collapsed="false">
      <c r="A697" s="28" t="s">
        <v>2364</v>
      </c>
      <c r="B697" s="29" t="s">
        <v>2396</v>
      </c>
      <c r="C697" s="0" t="s">
        <v>2397</v>
      </c>
      <c r="D697" s="0" t="s">
        <v>2398</v>
      </c>
      <c r="E697" s="30" t="s">
        <v>155</v>
      </c>
      <c r="G697" s="30" t="s">
        <v>156</v>
      </c>
      <c r="H697" s="30" t="n">
        <v>79767011</v>
      </c>
      <c r="I697" s="28" t="s">
        <v>517</v>
      </c>
      <c r="J697" s="28" t="s">
        <v>158</v>
      </c>
      <c r="AQ697" s="28" t="s">
        <v>518</v>
      </c>
      <c r="AR697" s="28" t="s">
        <v>517</v>
      </c>
    </row>
    <row r="698" customFormat="false" ht="15" hidden="true" customHeight="false" outlineLevel="0" collapsed="false">
      <c r="A698" s="28" t="s">
        <v>2364</v>
      </c>
      <c r="B698" s="29" t="s">
        <v>2399</v>
      </c>
      <c r="C698" s="0" t="s">
        <v>2400</v>
      </c>
      <c r="D698" s="0" t="s">
        <v>2401</v>
      </c>
      <c r="E698" s="30" t="s">
        <v>155</v>
      </c>
      <c r="G698" s="30" t="s">
        <v>156</v>
      </c>
      <c r="H698" s="30" t="n">
        <v>-613792489</v>
      </c>
      <c r="I698" s="28" t="s">
        <v>263</v>
      </c>
      <c r="J698" s="28" t="s">
        <v>158</v>
      </c>
      <c r="AQ698" s="28" t="s">
        <v>1913</v>
      </c>
      <c r="AR698" s="28" t="s">
        <v>263</v>
      </c>
    </row>
    <row r="699" customFormat="false" ht="15" hidden="true" customHeight="false" outlineLevel="0" collapsed="false">
      <c r="A699" s="28" t="s">
        <v>2364</v>
      </c>
      <c r="B699" s="29" t="s">
        <v>2402</v>
      </c>
      <c r="C699" s="0" t="s">
        <v>2403</v>
      </c>
      <c r="D699" s="0" t="s">
        <v>2404</v>
      </c>
      <c r="E699" s="30" t="s">
        <v>155</v>
      </c>
      <c r="G699" s="30" t="s">
        <v>156</v>
      </c>
      <c r="H699" s="30" t="n">
        <v>-284190617</v>
      </c>
      <c r="I699" s="28" t="s">
        <v>171</v>
      </c>
      <c r="J699" s="28"/>
      <c r="AQ699" s="28"/>
      <c r="AR699" s="28" t="s">
        <v>171</v>
      </c>
    </row>
    <row r="700" customFormat="false" ht="15" hidden="true" customHeight="false" outlineLevel="0" collapsed="false">
      <c r="A700" s="28" t="s">
        <v>2364</v>
      </c>
      <c r="B700" s="29" t="s">
        <v>2405</v>
      </c>
      <c r="C700" s="0" t="s">
        <v>2406</v>
      </c>
      <c r="D700" s="0" t="s">
        <v>2407</v>
      </c>
      <c r="E700" s="30" t="s">
        <v>155</v>
      </c>
      <c r="G700" s="30" t="s">
        <v>156</v>
      </c>
      <c r="H700" s="30" t="n">
        <v>308729877</v>
      </c>
      <c r="I700" s="28" t="s">
        <v>343</v>
      </c>
      <c r="J700" s="28" t="s">
        <v>158</v>
      </c>
      <c r="AQ700" s="28" t="s">
        <v>344</v>
      </c>
      <c r="AR700" s="28" t="s">
        <v>343</v>
      </c>
    </row>
    <row r="701" customFormat="false" ht="15" hidden="true" customHeight="false" outlineLevel="0" collapsed="false">
      <c r="A701" s="28" t="s">
        <v>2364</v>
      </c>
      <c r="B701" s="29" t="s">
        <v>2408</v>
      </c>
      <c r="C701" s="0" t="s">
        <v>2409</v>
      </c>
      <c r="D701" s="0" t="s">
        <v>2410</v>
      </c>
      <c r="E701" s="30" t="s">
        <v>155</v>
      </c>
      <c r="G701" s="30" t="s">
        <v>156</v>
      </c>
      <c r="H701" s="30" t="n">
        <v>165273021</v>
      </c>
      <c r="I701" s="28" t="s">
        <v>243</v>
      </c>
      <c r="J701" s="28" t="s">
        <v>158</v>
      </c>
      <c r="AQ701" s="28"/>
      <c r="AR701" s="28" t="s">
        <v>243</v>
      </c>
    </row>
    <row r="702" customFormat="false" ht="15" hidden="true" customHeight="false" outlineLevel="0" collapsed="false">
      <c r="A702" s="28" t="s">
        <v>2364</v>
      </c>
      <c r="B702" s="29" t="s">
        <v>2411</v>
      </c>
      <c r="C702" s="0" t="s">
        <v>2412</v>
      </c>
      <c r="D702" s="0" t="s">
        <v>2413</v>
      </c>
      <c r="E702" s="30" t="s">
        <v>155</v>
      </c>
      <c r="G702" s="30" t="s">
        <v>156</v>
      </c>
      <c r="H702" s="30" t="n">
        <v>-2051695725</v>
      </c>
      <c r="I702" s="28" t="s">
        <v>319</v>
      </c>
      <c r="J702" s="28" t="s">
        <v>158</v>
      </c>
      <c r="AQ702" s="28"/>
      <c r="AR702" s="28" t="s">
        <v>319</v>
      </c>
    </row>
    <row r="703" customFormat="false" ht="15" hidden="true" customHeight="false" outlineLevel="0" collapsed="false">
      <c r="A703" s="28" t="s">
        <v>2414</v>
      </c>
      <c r="B703" s="29" t="s">
        <v>2415</v>
      </c>
      <c r="C703" s="0" t="s">
        <v>2416</v>
      </c>
      <c r="D703" s="0" t="s">
        <v>2417</v>
      </c>
      <c r="E703" s="30" t="s">
        <v>155</v>
      </c>
      <c r="G703" s="30" t="s">
        <v>156</v>
      </c>
      <c r="H703" s="30" t="n">
        <v>-1992549704</v>
      </c>
      <c r="I703" s="28" t="s">
        <v>203</v>
      </c>
      <c r="J703" s="28" t="s">
        <v>158</v>
      </c>
      <c r="AQ703" s="28"/>
      <c r="AR703" s="28" t="s">
        <v>203</v>
      </c>
    </row>
    <row r="704" customFormat="false" ht="15" hidden="true" customHeight="false" outlineLevel="0" collapsed="false">
      <c r="A704" s="28" t="s">
        <v>2418</v>
      </c>
      <c r="B704" s="29" t="s">
        <v>2419</v>
      </c>
      <c r="C704" s="0" t="s">
        <v>2420</v>
      </c>
      <c r="D704" s="0" t="s">
        <v>2421</v>
      </c>
      <c r="E704" s="30" t="s">
        <v>155</v>
      </c>
      <c r="G704" s="30" t="s">
        <v>156</v>
      </c>
      <c r="H704" s="30" t="n">
        <v>1756583988</v>
      </c>
      <c r="I704" s="28" t="s">
        <v>418</v>
      </c>
      <c r="J704" s="28" t="s">
        <v>158</v>
      </c>
      <c r="AQ704" s="28"/>
      <c r="AR704" s="28" t="s">
        <v>418</v>
      </c>
      <c r="AS704" s="0" t="s">
        <v>2422</v>
      </c>
    </row>
    <row r="705" customFormat="false" ht="15" hidden="true" customHeight="false" outlineLevel="0" collapsed="false">
      <c r="A705" s="28" t="s">
        <v>2418</v>
      </c>
      <c r="B705" s="29" t="s">
        <v>2423</v>
      </c>
      <c r="C705" s="0" t="s">
        <v>2424</v>
      </c>
      <c r="D705" s="0" t="s">
        <v>2425</v>
      </c>
      <c r="E705" s="30" t="s">
        <v>155</v>
      </c>
      <c r="G705" s="30" t="s">
        <v>156</v>
      </c>
      <c r="H705" s="30" t="n">
        <v>1986304081</v>
      </c>
      <c r="I705" s="28" t="s">
        <v>418</v>
      </c>
      <c r="J705" s="28" t="s">
        <v>158</v>
      </c>
      <c r="AQ705" s="28"/>
      <c r="AR705" s="28" t="s">
        <v>418</v>
      </c>
      <c r="AS705" s="0" t="s">
        <v>419</v>
      </c>
    </row>
    <row r="706" customFormat="false" ht="15" hidden="true" customHeight="false" outlineLevel="0" collapsed="false">
      <c r="A706" s="28" t="s">
        <v>2418</v>
      </c>
      <c r="B706" s="29" t="s">
        <v>2426</v>
      </c>
      <c r="C706" s="0" t="s">
        <v>2427</v>
      </c>
      <c r="D706" s="0" t="s">
        <v>2428</v>
      </c>
      <c r="E706" s="30" t="s">
        <v>155</v>
      </c>
      <c r="G706" s="30" t="s">
        <v>156</v>
      </c>
      <c r="H706" s="30" t="n">
        <v>-200207268</v>
      </c>
      <c r="I706" s="28" t="s">
        <v>418</v>
      </c>
      <c r="J706" s="28" t="s">
        <v>158</v>
      </c>
      <c r="AQ706" s="28"/>
      <c r="AR706" s="28" t="s">
        <v>418</v>
      </c>
      <c r="AS706" s="0" t="s">
        <v>2422</v>
      </c>
    </row>
    <row r="707" customFormat="false" ht="15" hidden="true" customHeight="false" outlineLevel="0" collapsed="false">
      <c r="A707" s="28" t="s">
        <v>2418</v>
      </c>
      <c r="B707" s="29" t="s">
        <v>2429</v>
      </c>
      <c r="C707" s="0" t="s">
        <v>2430</v>
      </c>
      <c r="D707" s="0" t="s">
        <v>2431</v>
      </c>
      <c r="E707" s="30" t="s">
        <v>155</v>
      </c>
      <c r="G707" s="30" t="s">
        <v>156</v>
      </c>
      <c r="H707" s="30" t="n">
        <v>1815668074</v>
      </c>
      <c r="I707" s="28" t="s">
        <v>418</v>
      </c>
      <c r="J707" s="28" t="s">
        <v>158</v>
      </c>
      <c r="AQ707" s="28"/>
      <c r="AR707" s="28" t="s">
        <v>418</v>
      </c>
      <c r="AS707" s="0" t="s">
        <v>386</v>
      </c>
    </row>
    <row r="708" customFormat="false" ht="15" hidden="true" customHeight="false" outlineLevel="0" collapsed="false">
      <c r="A708" s="28" t="s">
        <v>2418</v>
      </c>
      <c r="B708" s="29" t="s">
        <v>2432</v>
      </c>
      <c r="C708" s="0" t="s">
        <v>2433</v>
      </c>
      <c r="D708" s="0" t="s">
        <v>2434</v>
      </c>
      <c r="E708" s="30" t="s">
        <v>155</v>
      </c>
      <c r="G708" s="30" t="s">
        <v>156</v>
      </c>
      <c r="H708" s="30" t="n">
        <v>-1859981403</v>
      </c>
      <c r="I708" s="28" t="s">
        <v>418</v>
      </c>
      <c r="J708" s="28" t="s">
        <v>158</v>
      </c>
      <c r="AQ708" s="28"/>
      <c r="AR708" s="28" t="s">
        <v>418</v>
      </c>
    </row>
    <row r="709" customFormat="false" ht="15" hidden="true" customHeight="false" outlineLevel="0" collapsed="false">
      <c r="A709" s="28" t="s">
        <v>2418</v>
      </c>
      <c r="B709" s="29" t="s">
        <v>2435</v>
      </c>
      <c r="C709" s="0" t="s">
        <v>2436</v>
      </c>
      <c r="D709" s="0" t="s">
        <v>2437</v>
      </c>
      <c r="E709" s="30" t="s">
        <v>155</v>
      </c>
      <c r="G709" s="30" t="s">
        <v>156</v>
      </c>
      <c r="H709" s="30" t="n">
        <v>-371128997</v>
      </c>
      <c r="I709" s="28" t="s">
        <v>418</v>
      </c>
      <c r="J709" s="28" t="s">
        <v>2438</v>
      </c>
      <c r="AQ709" s="28"/>
      <c r="AR709" s="28" t="s">
        <v>418</v>
      </c>
      <c r="AS709" s="0" t="s">
        <v>255</v>
      </c>
    </row>
    <row r="710" customFormat="false" ht="15" hidden="true" customHeight="false" outlineLevel="0" collapsed="false">
      <c r="A710" s="28" t="s">
        <v>2418</v>
      </c>
      <c r="B710" s="29" t="s">
        <v>2439</v>
      </c>
      <c r="C710" s="0" t="s">
        <v>2440</v>
      </c>
      <c r="D710" s="0" t="s">
        <v>2441</v>
      </c>
      <c r="E710" s="30" t="s">
        <v>155</v>
      </c>
      <c r="G710" s="30" t="s">
        <v>156</v>
      </c>
      <c r="H710" s="30" t="n">
        <v>-865818602</v>
      </c>
      <c r="I710" s="28" t="s">
        <v>418</v>
      </c>
      <c r="J710" s="28" t="s">
        <v>158</v>
      </c>
      <c r="AQ710" s="28"/>
      <c r="AR710" s="28" t="s">
        <v>418</v>
      </c>
      <c r="AS710" s="0" t="s">
        <v>269</v>
      </c>
    </row>
    <row r="711" customFormat="false" ht="15" hidden="true" customHeight="false" outlineLevel="0" collapsed="false">
      <c r="A711" s="28" t="s">
        <v>2442</v>
      </c>
      <c r="B711" s="29" t="s">
        <v>2443</v>
      </c>
      <c r="C711" s="0" t="s">
        <v>2444</v>
      </c>
      <c r="D711" s="0" t="s">
        <v>2445</v>
      </c>
      <c r="E711" s="30" t="s">
        <v>155</v>
      </c>
      <c r="G711" s="30" t="s">
        <v>156</v>
      </c>
      <c r="H711" s="30" t="n">
        <v>-1667961432</v>
      </c>
      <c r="I711" s="28" t="s">
        <v>171</v>
      </c>
      <c r="J711" s="28" t="s">
        <v>158</v>
      </c>
      <c r="AQ711" s="28" t="s">
        <v>172</v>
      </c>
      <c r="AR711" s="28" t="s">
        <v>171</v>
      </c>
      <c r="AS711" s="0" t="s">
        <v>419</v>
      </c>
    </row>
    <row r="712" customFormat="false" ht="15" hidden="true" customHeight="false" outlineLevel="0" collapsed="false">
      <c r="A712" s="28" t="s">
        <v>2442</v>
      </c>
      <c r="B712" s="29" t="s">
        <v>2446</v>
      </c>
      <c r="C712" s="0" t="s">
        <v>2447</v>
      </c>
      <c r="D712" s="0" t="s">
        <v>2448</v>
      </c>
      <c r="E712" s="30" t="s">
        <v>155</v>
      </c>
      <c r="G712" s="30" t="s">
        <v>156</v>
      </c>
      <c r="H712" s="30" t="n">
        <v>-222276752</v>
      </c>
      <c r="I712" s="28" t="s">
        <v>188</v>
      </c>
      <c r="J712" s="28" t="s">
        <v>158</v>
      </c>
      <c r="AQ712" s="28" t="s">
        <v>880</v>
      </c>
      <c r="AR712" s="28" t="s">
        <v>188</v>
      </c>
      <c r="AS712" s="0" t="s">
        <v>419</v>
      </c>
    </row>
    <row r="713" customFormat="false" ht="15" hidden="true" customHeight="false" outlineLevel="0" collapsed="false">
      <c r="A713" s="28" t="s">
        <v>2442</v>
      </c>
      <c r="B713" s="29" t="s">
        <v>2449</v>
      </c>
      <c r="C713" s="0" t="s">
        <v>2450</v>
      </c>
      <c r="D713" s="0" t="s">
        <v>2451</v>
      </c>
      <c r="E713" s="30" t="s">
        <v>155</v>
      </c>
      <c r="G713" s="30" t="s">
        <v>156</v>
      </c>
      <c r="H713" s="30" t="n">
        <v>-879679800</v>
      </c>
      <c r="I713" s="28" t="s">
        <v>180</v>
      </c>
      <c r="J713" s="28" t="s">
        <v>158</v>
      </c>
      <c r="AQ713" s="28" t="s">
        <v>702</v>
      </c>
      <c r="AR713" s="28" t="s">
        <v>180</v>
      </c>
      <c r="AS713" s="0" t="s">
        <v>419</v>
      </c>
    </row>
    <row r="714" customFormat="false" ht="15" hidden="true" customHeight="false" outlineLevel="0" collapsed="false">
      <c r="A714" s="28" t="s">
        <v>2442</v>
      </c>
      <c r="B714" s="29" t="s">
        <v>2452</v>
      </c>
      <c r="C714" s="0" t="s">
        <v>2453</v>
      </c>
      <c r="D714" s="0" t="s">
        <v>2454</v>
      </c>
      <c r="E714" s="30" t="s">
        <v>155</v>
      </c>
      <c r="G714" s="30" t="s">
        <v>156</v>
      </c>
      <c r="H714" s="30" t="n">
        <v>-1685653221</v>
      </c>
      <c r="I714" s="28" t="s">
        <v>171</v>
      </c>
      <c r="J714" s="28" t="s">
        <v>2455</v>
      </c>
      <c r="AQ714" s="28" t="s">
        <v>283</v>
      </c>
      <c r="AR714" s="28" t="s">
        <v>171</v>
      </c>
      <c r="AS714" s="0" t="s">
        <v>419</v>
      </c>
    </row>
    <row r="715" customFormat="false" ht="15" hidden="true" customHeight="false" outlineLevel="0" collapsed="false">
      <c r="A715" s="28" t="s">
        <v>2442</v>
      </c>
      <c r="B715" s="29" t="s">
        <v>2456</v>
      </c>
      <c r="C715" s="0" t="s">
        <v>2457</v>
      </c>
      <c r="D715" s="0" t="s">
        <v>2458</v>
      </c>
      <c r="E715" s="30" t="s">
        <v>155</v>
      </c>
      <c r="G715" s="30" t="s">
        <v>156</v>
      </c>
      <c r="H715" s="30" t="n">
        <v>-1028714417</v>
      </c>
      <c r="I715" s="28" t="s">
        <v>390</v>
      </c>
      <c r="J715" s="28" t="s">
        <v>158</v>
      </c>
      <c r="AQ715" s="28"/>
      <c r="AR715" s="28" t="s">
        <v>390</v>
      </c>
      <c r="AS715" s="0" t="s">
        <v>419</v>
      </c>
    </row>
    <row r="716" customFormat="false" ht="15" hidden="true" customHeight="false" outlineLevel="0" collapsed="false">
      <c r="A716" s="28" t="s">
        <v>2442</v>
      </c>
      <c r="B716" s="29" t="s">
        <v>2459</v>
      </c>
      <c r="C716" s="0" t="s">
        <v>2460</v>
      </c>
      <c r="D716" s="0" t="s">
        <v>2461</v>
      </c>
      <c r="E716" s="30" t="s">
        <v>155</v>
      </c>
      <c r="G716" s="30" t="s">
        <v>156</v>
      </c>
      <c r="H716" s="30" t="n">
        <v>249385451</v>
      </c>
      <c r="I716" s="28" t="s">
        <v>188</v>
      </c>
      <c r="J716" s="28" t="s">
        <v>158</v>
      </c>
      <c r="AQ716" s="28" t="s">
        <v>315</v>
      </c>
      <c r="AR716" s="28" t="s">
        <v>188</v>
      </c>
      <c r="AS716" s="0" t="s">
        <v>419</v>
      </c>
    </row>
    <row r="717" customFormat="false" ht="15" hidden="true" customHeight="false" outlineLevel="0" collapsed="false">
      <c r="A717" s="28" t="s">
        <v>2442</v>
      </c>
      <c r="B717" s="29" t="s">
        <v>2462</v>
      </c>
      <c r="C717" s="0" t="s">
        <v>2463</v>
      </c>
      <c r="D717" s="0" t="s">
        <v>2464</v>
      </c>
      <c r="E717" s="30" t="s">
        <v>155</v>
      </c>
      <c r="G717" s="30" t="s">
        <v>156</v>
      </c>
      <c r="H717" s="30" t="n">
        <v>-49870517</v>
      </c>
      <c r="I717" s="28" t="s">
        <v>259</v>
      </c>
      <c r="J717" s="28" t="s">
        <v>158</v>
      </c>
      <c r="AQ717" s="28" t="s">
        <v>1474</v>
      </c>
      <c r="AR717" s="28" t="s">
        <v>259</v>
      </c>
      <c r="AS717" s="0" t="s">
        <v>419</v>
      </c>
    </row>
    <row r="718" customFormat="false" ht="15" hidden="true" customHeight="false" outlineLevel="0" collapsed="false">
      <c r="A718" s="28" t="s">
        <v>2442</v>
      </c>
      <c r="B718" s="29" t="s">
        <v>2465</v>
      </c>
      <c r="C718" s="0" t="s">
        <v>2466</v>
      </c>
      <c r="D718" s="0" t="s">
        <v>2467</v>
      </c>
      <c r="E718" s="30" t="s">
        <v>155</v>
      </c>
      <c r="G718" s="30" t="s">
        <v>156</v>
      </c>
      <c r="H718" s="30" t="n">
        <v>696334624</v>
      </c>
      <c r="I718" s="28" t="s">
        <v>171</v>
      </c>
      <c r="J718" s="28" t="s">
        <v>158</v>
      </c>
      <c r="AQ718" s="28"/>
      <c r="AR718" s="28" t="s">
        <v>171</v>
      </c>
      <c r="AS718" s="0" t="s">
        <v>419</v>
      </c>
    </row>
    <row r="719" customFormat="false" ht="15" hidden="true" customHeight="false" outlineLevel="0" collapsed="false">
      <c r="A719" s="28" t="s">
        <v>2442</v>
      </c>
      <c r="B719" s="29" t="s">
        <v>2468</v>
      </c>
      <c r="C719" s="0" t="s">
        <v>2469</v>
      </c>
      <c r="D719" s="0" t="s">
        <v>2470</v>
      </c>
      <c r="E719" s="30" t="s">
        <v>155</v>
      </c>
      <c r="G719" s="30" t="s">
        <v>156</v>
      </c>
      <c r="H719" s="30" t="n">
        <v>2047260706</v>
      </c>
      <c r="I719" s="28" t="s">
        <v>193</v>
      </c>
      <c r="J719" s="28" t="s">
        <v>158</v>
      </c>
      <c r="AQ719" s="28" t="s">
        <v>194</v>
      </c>
      <c r="AR719" s="28" t="s">
        <v>193</v>
      </c>
      <c r="AS719" s="0" t="s">
        <v>419</v>
      </c>
    </row>
    <row r="720" customFormat="false" ht="15" hidden="true" customHeight="false" outlineLevel="0" collapsed="false">
      <c r="A720" s="28" t="s">
        <v>2442</v>
      </c>
      <c r="B720" s="29" t="s">
        <v>2471</v>
      </c>
      <c r="C720" s="0" t="s">
        <v>2472</v>
      </c>
      <c r="D720" s="0" t="s">
        <v>2473</v>
      </c>
      <c r="E720" s="30" t="s">
        <v>155</v>
      </c>
      <c r="G720" s="30" t="s">
        <v>156</v>
      </c>
      <c r="H720" s="30" t="n">
        <v>1406517504</v>
      </c>
      <c r="I720" s="28" t="s">
        <v>176</v>
      </c>
      <c r="J720" s="28" t="s">
        <v>158</v>
      </c>
      <c r="AQ720" s="28"/>
      <c r="AR720" s="28" t="s">
        <v>176</v>
      </c>
      <c r="AS720" s="0" t="s">
        <v>419</v>
      </c>
    </row>
    <row r="721" customFormat="false" ht="15" hidden="true" customHeight="false" outlineLevel="0" collapsed="false">
      <c r="A721" s="28" t="s">
        <v>2442</v>
      </c>
      <c r="B721" s="29" t="s">
        <v>2474</v>
      </c>
      <c r="C721" s="0" t="s">
        <v>2475</v>
      </c>
      <c r="D721" s="0" t="s">
        <v>2476</v>
      </c>
      <c r="E721" s="30" t="s">
        <v>155</v>
      </c>
      <c r="G721" s="30" t="s">
        <v>156</v>
      </c>
      <c r="H721" s="30" t="n">
        <v>-1423473072</v>
      </c>
      <c r="I721" s="28" t="s">
        <v>171</v>
      </c>
      <c r="J721" s="28" t="s">
        <v>2477</v>
      </c>
      <c r="AQ721" s="28" t="s">
        <v>283</v>
      </c>
      <c r="AR721" s="28" t="s">
        <v>171</v>
      </c>
      <c r="AS721" s="0" t="s">
        <v>419</v>
      </c>
    </row>
    <row r="722" customFormat="false" ht="15" hidden="true" customHeight="false" outlineLevel="0" collapsed="false">
      <c r="A722" s="28" t="s">
        <v>2442</v>
      </c>
      <c r="B722" s="29" t="s">
        <v>2478</v>
      </c>
      <c r="C722" s="0" t="s">
        <v>2479</v>
      </c>
      <c r="D722" s="0" t="s">
        <v>2461</v>
      </c>
      <c r="E722" s="30" t="s">
        <v>155</v>
      </c>
      <c r="G722" s="30" t="s">
        <v>156</v>
      </c>
      <c r="H722" s="30" t="n">
        <v>531099861</v>
      </c>
      <c r="I722" s="28" t="s">
        <v>188</v>
      </c>
      <c r="J722" s="28" t="s">
        <v>158</v>
      </c>
      <c r="AQ722" s="28" t="s">
        <v>315</v>
      </c>
      <c r="AR722" s="28" t="s">
        <v>188</v>
      </c>
      <c r="AS722" s="0" t="s">
        <v>419</v>
      </c>
    </row>
    <row r="723" customFormat="false" ht="15" hidden="true" customHeight="false" outlineLevel="0" collapsed="false">
      <c r="A723" s="28" t="s">
        <v>2480</v>
      </c>
      <c r="B723" s="29" t="s">
        <v>2481</v>
      </c>
      <c r="C723" s="0" t="s">
        <v>2482</v>
      </c>
      <c r="D723" s="0" t="s">
        <v>2483</v>
      </c>
      <c r="E723" s="30" t="s">
        <v>155</v>
      </c>
      <c r="G723" s="30" t="s">
        <v>156</v>
      </c>
      <c r="H723" s="30" t="n">
        <v>2023212452</v>
      </c>
      <c r="I723" s="28" t="s">
        <v>263</v>
      </c>
      <c r="J723" s="28" t="s">
        <v>158</v>
      </c>
      <c r="AQ723" s="28"/>
      <c r="AR723" s="28" t="s">
        <v>263</v>
      </c>
    </row>
    <row r="724" customFormat="false" ht="15" hidden="true" customHeight="false" outlineLevel="0" collapsed="false">
      <c r="A724" s="28" t="s">
        <v>2480</v>
      </c>
      <c r="B724" s="29" t="s">
        <v>2484</v>
      </c>
      <c r="C724" s="0" t="s">
        <v>2485</v>
      </c>
      <c r="D724" s="0" t="s">
        <v>2486</v>
      </c>
      <c r="E724" s="30" t="s">
        <v>155</v>
      </c>
      <c r="G724" s="30" t="s">
        <v>156</v>
      </c>
      <c r="H724" s="30" t="n">
        <v>-1469075462</v>
      </c>
      <c r="I724" s="28" t="s">
        <v>232</v>
      </c>
      <c r="J724" s="28" t="s">
        <v>158</v>
      </c>
      <c r="AQ724" s="28"/>
      <c r="AR724" s="28" t="s">
        <v>232</v>
      </c>
    </row>
    <row r="725" customFormat="false" ht="15" hidden="true" customHeight="false" outlineLevel="0" collapsed="false">
      <c r="A725" s="28" t="s">
        <v>2487</v>
      </c>
      <c r="B725" s="29" t="s">
        <v>2488</v>
      </c>
      <c r="C725" s="0" t="s">
        <v>2489</v>
      </c>
      <c r="D725" s="0" t="s">
        <v>2490</v>
      </c>
      <c r="E725" s="30" t="s">
        <v>155</v>
      </c>
      <c r="G725" s="30" t="s">
        <v>156</v>
      </c>
      <c r="H725" s="30" t="n">
        <v>781162123</v>
      </c>
      <c r="I725" s="28" t="s">
        <v>171</v>
      </c>
      <c r="J725" s="28" t="s">
        <v>158</v>
      </c>
      <c r="AQ725" s="28" t="s">
        <v>283</v>
      </c>
      <c r="AR725" s="28" t="s">
        <v>171</v>
      </c>
    </row>
    <row r="726" customFormat="false" ht="15" hidden="true" customHeight="false" outlineLevel="0" collapsed="false">
      <c r="A726" s="28" t="s">
        <v>2487</v>
      </c>
      <c r="B726" s="29" t="s">
        <v>2491</v>
      </c>
      <c r="C726" s="0" t="s">
        <v>2492</v>
      </c>
      <c r="D726" s="0" t="s">
        <v>2493</v>
      </c>
      <c r="E726" s="30" t="s">
        <v>155</v>
      </c>
      <c r="G726" s="30" t="s">
        <v>156</v>
      </c>
      <c r="H726" s="30" t="n">
        <v>1156586672</v>
      </c>
      <c r="I726" s="28" t="s">
        <v>319</v>
      </c>
      <c r="J726" s="28" t="s">
        <v>158</v>
      </c>
      <c r="AQ726" s="28" t="s">
        <v>320</v>
      </c>
      <c r="AR726" s="28" t="s">
        <v>319</v>
      </c>
    </row>
    <row r="727" customFormat="false" ht="15" hidden="true" customHeight="false" outlineLevel="0" collapsed="false">
      <c r="A727" s="28" t="s">
        <v>2487</v>
      </c>
      <c r="B727" s="29" t="s">
        <v>2494</v>
      </c>
      <c r="C727" s="0" t="s">
        <v>2495</v>
      </c>
      <c r="D727" s="0" t="s">
        <v>2496</v>
      </c>
      <c r="E727" s="30" t="s">
        <v>155</v>
      </c>
      <c r="G727" s="30" t="s">
        <v>156</v>
      </c>
      <c r="H727" s="30" t="n">
        <v>633926333</v>
      </c>
      <c r="I727" s="28" t="s">
        <v>203</v>
      </c>
      <c r="J727" s="28" t="s">
        <v>158</v>
      </c>
      <c r="AQ727" s="28" t="s">
        <v>351</v>
      </c>
      <c r="AR727" s="28" t="s">
        <v>203</v>
      </c>
    </row>
    <row r="728" customFormat="false" ht="15" hidden="true" customHeight="false" outlineLevel="0" collapsed="false">
      <c r="A728" s="28" t="s">
        <v>2487</v>
      </c>
      <c r="B728" s="29" t="s">
        <v>2497</v>
      </c>
      <c r="C728" s="0" t="s">
        <v>2498</v>
      </c>
      <c r="D728" s="0" t="s">
        <v>2499</v>
      </c>
      <c r="E728" s="30" t="s">
        <v>155</v>
      </c>
      <c r="G728" s="30" t="s">
        <v>156</v>
      </c>
      <c r="H728" s="30" t="n">
        <v>-250255408</v>
      </c>
      <c r="I728" s="28" t="s">
        <v>433</v>
      </c>
      <c r="J728" s="28" t="s">
        <v>158</v>
      </c>
      <c r="AQ728" s="28" t="s">
        <v>434</v>
      </c>
      <c r="AR728" s="28" t="s">
        <v>433</v>
      </c>
    </row>
    <row r="729" customFormat="false" ht="15" hidden="true" customHeight="false" outlineLevel="0" collapsed="false">
      <c r="A729" s="28" t="s">
        <v>2487</v>
      </c>
      <c r="B729" s="29" t="s">
        <v>2500</v>
      </c>
      <c r="C729" s="0" t="s">
        <v>2501</v>
      </c>
      <c r="D729" s="0" t="s">
        <v>2502</v>
      </c>
      <c r="E729" s="30" t="s">
        <v>155</v>
      </c>
      <c r="G729" s="30" t="s">
        <v>156</v>
      </c>
      <c r="H729" s="30" t="n">
        <v>-1516696174</v>
      </c>
      <c r="I729" s="28" t="s">
        <v>176</v>
      </c>
      <c r="J729" s="28" t="s">
        <v>158</v>
      </c>
      <c r="AQ729" s="28" t="s">
        <v>184</v>
      </c>
      <c r="AR729" s="28" t="s">
        <v>176</v>
      </c>
    </row>
    <row r="730" customFormat="false" ht="15" hidden="true" customHeight="false" outlineLevel="0" collapsed="false">
      <c r="A730" s="28" t="s">
        <v>2487</v>
      </c>
      <c r="B730" s="29" t="s">
        <v>2503</v>
      </c>
      <c r="C730" s="0" t="s">
        <v>2504</v>
      </c>
      <c r="D730" s="0" t="s">
        <v>2505</v>
      </c>
      <c r="E730" s="30" t="s">
        <v>155</v>
      </c>
      <c r="G730" s="30" t="s">
        <v>156</v>
      </c>
      <c r="H730" s="30" t="n">
        <v>795168438</v>
      </c>
      <c r="I730" s="28" t="s">
        <v>193</v>
      </c>
      <c r="J730" s="28" t="s">
        <v>158</v>
      </c>
      <c r="AQ730" s="28" t="s">
        <v>2506</v>
      </c>
      <c r="AR730" s="28" t="s">
        <v>193</v>
      </c>
    </row>
    <row r="731" customFormat="false" ht="15" hidden="true" customHeight="false" outlineLevel="0" collapsed="false">
      <c r="A731" s="28" t="s">
        <v>2487</v>
      </c>
      <c r="B731" s="29" t="s">
        <v>2507</v>
      </c>
      <c r="C731" s="0" t="s">
        <v>2508</v>
      </c>
      <c r="D731" s="0" t="s">
        <v>2509</v>
      </c>
      <c r="E731" s="30" t="s">
        <v>155</v>
      </c>
      <c r="G731" s="30" t="s">
        <v>156</v>
      </c>
      <c r="H731" s="30" t="n">
        <v>-1220531463</v>
      </c>
      <c r="I731" s="28" t="s">
        <v>176</v>
      </c>
      <c r="J731" s="28" t="s">
        <v>2510</v>
      </c>
      <c r="AQ731" s="28" t="s">
        <v>184</v>
      </c>
      <c r="AR731" s="28" t="s">
        <v>176</v>
      </c>
    </row>
    <row r="732" customFormat="false" ht="15" hidden="true" customHeight="false" outlineLevel="0" collapsed="false">
      <c r="A732" s="28" t="s">
        <v>2487</v>
      </c>
      <c r="B732" s="29" t="s">
        <v>2511</v>
      </c>
      <c r="C732" s="0" t="s">
        <v>2512</v>
      </c>
      <c r="D732" s="0" t="s">
        <v>2513</v>
      </c>
      <c r="E732" s="30" t="s">
        <v>155</v>
      </c>
      <c r="G732" s="30" t="s">
        <v>156</v>
      </c>
      <c r="H732" s="30" t="n">
        <v>531703476</v>
      </c>
      <c r="I732" s="28" t="s">
        <v>232</v>
      </c>
      <c r="J732" s="28" t="s">
        <v>2514</v>
      </c>
      <c r="AQ732" s="28" t="s">
        <v>2515</v>
      </c>
      <c r="AR732" s="28" t="s">
        <v>232</v>
      </c>
      <c r="AS732" s="0" t="s">
        <v>1139</v>
      </c>
    </row>
    <row r="733" customFormat="false" ht="15" hidden="true" customHeight="false" outlineLevel="0" collapsed="false">
      <c r="A733" s="28" t="s">
        <v>2487</v>
      </c>
      <c r="B733" s="29" t="s">
        <v>2516</v>
      </c>
      <c r="C733" s="0" t="s">
        <v>2517</v>
      </c>
      <c r="D733" s="0" t="s">
        <v>2518</v>
      </c>
      <c r="E733" s="30" t="s">
        <v>155</v>
      </c>
      <c r="G733" s="30" t="s">
        <v>156</v>
      </c>
      <c r="H733" s="30" t="n">
        <v>1401856825</v>
      </c>
      <c r="I733" s="28" t="s">
        <v>171</v>
      </c>
      <c r="J733" s="28" t="s">
        <v>158</v>
      </c>
      <c r="AQ733" s="28" t="s">
        <v>172</v>
      </c>
      <c r="AR733" s="28" t="s">
        <v>171</v>
      </c>
      <c r="AS733" s="0" t="s">
        <v>2519</v>
      </c>
    </row>
    <row r="734" customFormat="false" ht="15" hidden="true" customHeight="false" outlineLevel="0" collapsed="false">
      <c r="A734" s="28" t="s">
        <v>2487</v>
      </c>
      <c r="B734" s="29" t="s">
        <v>2520</v>
      </c>
      <c r="C734" s="0" t="s">
        <v>2521</v>
      </c>
      <c r="D734" s="0" t="s">
        <v>2522</v>
      </c>
      <c r="E734" s="30" t="s">
        <v>155</v>
      </c>
      <c r="G734" s="30" t="s">
        <v>156</v>
      </c>
      <c r="H734" s="30" t="n">
        <v>-790398775</v>
      </c>
      <c r="I734" s="28" t="s">
        <v>596</v>
      </c>
      <c r="J734" s="28" t="s">
        <v>158</v>
      </c>
      <c r="AQ734" s="28" t="s">
        <v>2523</v>
      </c>
      <c r="AR734" s="28" t="s">
        <v>596</v>
      </c>
      <c r="AS734" s="0" t="s">
        <v>386</v>
      </c>
    </row>
    <row r="735" customFormat="false" ht="15" hidden="true" customHeight="false" outlineLevel="0" collapsed="false">
      <c r="A735" s="28" t="s">
        <v>2487</v>
      </c>
      <c r="B735" s="29" t="s">
        <v>2524</v>
      </c>
      <c r="C735" s="0" t="s">
        <v>2525</v>
      </c>
      <c r="D735" s="0" t="s">
        <v>2526</v>
      </c>
      <c r="E735" s="30" t="s">
        <v>155</v>
      </c>
      <c r="G735" s="30" t="s">
        <v>156</v>
      </c>
      <c r="H735" s="30" t="n">
        <v>-1355681164</v>
      </c>
      <c r="I735" s="28" t="s">
        <v>180</v>
      </c>
      <c r="J735" s="28"/>
      <c r="AQ735" s="28" t="s">
        <v>702</v>
      </c>
      <c r="AR735" s="28" t="s">
        <v>180</v>
      </c>
      <c r="AS735" s="0" t="s">
        <v>294</v>
      </c>
    </row>
    <row r="736" customFormat="false" ht="15" hidden="true" customHeight="false" outlineLevel="0" collapsed="false">
      <c r="A736" s="28" t="s">
        <v>2487</v>
      </c>
      <c r="B736" s="29" t="s">
        <v>2527</v>
      </c>
      <c r="C736" s="0" t="s">
        <v>2528</v>
      </c>
      <c r="D736" s="0" t="s">
        <v>2529</v>
      </c>
      <c r="E736" s="30" t="s">
        <v>155</v>
      </c>
      <c r="G736" s="30" t="s">
        <v>156</v>
      </c>
      <c r="H736" s="30" t="n">
        <v>528197399</v>
      </c>
      <c r="I736" s="28" t="s">
        <v>232</v>
      </c>
      <c r="J736" s="28" t="s">
        <v>158</v>
      </c>
      <c r="AQ736" s="28" t="s">
        <v>1112</v>
      </c>
      <c r="AR736" s="28" t="s">
        <v>232</v>
      </c>
    </row>
    <row r="737" customFormat="false" ht="15" hidden="true" customHeight="false" outlineLevel="0" collapsed="false">
      <c r="A737" s="28" t="s">
        <v>2487</v>
      </c>
      <c r="B737" s="29" t="s">
        <v>2530</v>
      </c>
      <c r="C737" s="0" t="s">
        <v>2531</v>
      </c>
      <c r="D737" s="0" t="s">
        <v>2532</v>
      </c>
      <c r="E737" s="30" t="s">
        <v>155</v>
      </c>
      <c r="G737" s="30" t="s">
        <v>156</v>
      </c>
      <c r="H737" s="30" t="n">
        <v>1533035961</v>
      </c>
      <c r="I737" s="28" t="s">
        <v>232</v>
      </c>
      <c r="J737" s="28" t="s">
        <v>158</v>
      </c>
      <c r="AQ737" s="28" t="s">
        <v>233</v>
      </c>
      <c r="AR737" s="28" t="s">
        <v>232</v>
      </c>
    </row>
    <row r="738" customFormat="false" ht="15" hidden="true" customHeight="false" outlineLevel="0" collapsed="false">
      <c r="A738" s="28" t="s">
        <v>2487</v>
      </c>
      <c r="B738" s="29" t="s">
        <v>2533</v>
      </c>
      <c r="C738" s="0" t="s">
        <v>2534</v>
      </c>
      <c r="D738" s="0" t="s">
        <v>2535</v>
      </c>
      <c r="E738" s="30" t="s">
        <v>155</v>
      </c>
      <c r="G738" s="30" t="s">
        <v>156</v>
      </c>
      <c r="H738" s="30" t="n">
        <v>1979813674</v>
      </c>
      <c r="I738" s="28" t="s">
        <v>263</v>
      </c>
      <c r="J738" s="28" t="s">
        <v>158</v>
      </c>
      <c r="AQ738" s="28" t="s">
        <v>264</v>
      </c>
      <c r="AR738" s="28" t="s">
        <v>263</v>
      </c>
      <c r="AS738" s="0" t="s">
        <v>391</v>
      </c>
    </row>
    <row r="739" customFormat="false" ht="15" hidden="true" customHeight="false" outlineLevel="0" collapsed="false">
      <c r="A739" s="28" t="s">
        <v>2487</v>
      </c>
      <c r="B739" s="29" t="s">
        <v>2536</v>
      </c>
      <c r="C739" s="0" t="s">
        <v>2537</v>
      </c>
      <c r="D739" s="0" t="s">
        <v>2538</v>
      </c>
      <c r="E739" s="30" t="s">
        <v>155</v>
      </c>
      <c r="G739" s="30" t="s">
        <v>156</v>
      </c>
      <c r="H739" s="30" t="n">
        <v>-1939192025</v>
      </c>
      <c r="I739" s="28" t="s">
        <v>176</v>
      </c>
      <c r="J739" s="28"/>
      <c r="AQ739" s="28" t="s">
        <v>870</v>
      </c>
      <c r="AR739" s="28" t="s">
        <v>176</v>
      </c>
      <c r="AS739" s="0" t="s">
        <v>294</v>
      </c>
    </row>
    <row r="740" customFormat="false" ht="15" hidden="true" customHeight="false" outlineLevel="0" collapsed="false">
      <c r="A740" s="28" t="s">
        <v>2487</v>
      </c>
      <c r="B740" s="29" t="s">
        <v>2539</v>
      </c>
      <c r="C740" s="0" t="s">
        <v>2540</v>
      </c>
      <c r="D740" s="0" t="s">
        <v>2541</v>
      </c>
      <c r="E740" s="30" t="s">
        <v>155</v>
      </c>
      <c r="G740" s="30" t="s">
        <v>156</v>
      </c>
      <c r="H740" s="30" t="n">
        <v>-313482278</v>
      </c>
      <c r="I740" s="28" t="s">
        <v>166</v>
      </c>
      <c r="J740" s="28" t="s">
        <v>158</v>
      </c>
      <c r="AQ740" s="28" t="s">
        <v>254</v>
      </c>
      <c r="AR740" s="28" t="s">
        <v>166</v>
      </c>
      <c r="AS740" s="0" t="s">
        <v>294</v>
      </c>
    </row>
    <row r="741" customFormat="false" ht="15" hidden="true" customHeight="false" outlineLevel="0" collapsed="false">
      <c r="A741" s="28" t="s">
        <v>2487</v>
      </c>
      <c r="B741" s="29" t="s">
        <v>2542</v>
      </c>
      <c r="C741" s="0" t="s">
        <v>2543</v>
      </c>
      <c r="D741" s="0" t="s">
        <v>2544</v>
      </c>
      <c r="E741" s="30" t="s">
        <v>155</v>
      </c>
      <c r="G741" s="30" t="s">
        <v>156</v>
      </c>
      <c r="H741" s="30" t="n">
        <v>1310954989</v>
      </c>
      <c r="I741" s="28" t="s">
        <v>203</v>
      </c>
      <c r="J741" s="28"/>
      <c r="AQ741" s="28" t="s">
        <v>324</v>
      </c>
      <c r="AR741" s="28" t="s">
        <v>203</v>
      </c>
    </row>
    <row r="742" customFormat="false" ht="15" hidden="true" customHeight="false" outlineLevel="0" collapsed="false">
      <c r="A742" s="28" t="s">
        <v>2487</v>
      </c>
      <c r="B742" s="29" t="s">
        <v>2545</v>
      </c>
      <c r="C742" s="0" t="s">
        <v>2546</v>
      </c>
      <c r="D742" s="0" t="s">
        <v>2547</v>
      </c>
      <c r="E742" s="30" t="s">
        <v>155</v>
      </c>
      <c r="G742" s="30" t="s">
        <v>156</v>
      </c>
      <c r="H742" s="30" t="n">
        <v>-1574840435</v>
      </c>
      <c r="I742" s="28" t="s">
        <v>2548</v>
      </c>
      <c r="J742" s="28" t="s">
        <v>158</v>
      </c>
      <c r="AQ742" s="28" t="s">
        <v>2549</v>
      </c>
      <c r="AR742" s="28" t="s">
        <v>2548</v>
      </c>
      <c r="AS742" s="0" t="s">
        <v>391</v>
      </c>
    </row>
    <row r="743" customFormat="false" ht="15" hidden="true" customHeight="false" outlineLevel="0" collapsed="false">
      <c r="A743" s="28" t="s">
        <v>2487</v>
      </c>
      <c r="B743" s="29" t="s">
        <v>2550</v>
      </c>
      <c r="C743" s="0" t="s">
        <v>2551</v>
      </c>
      <c r="D743" s="0" t="s">
        <v>2552</v>
      </c>
      <c r="E743" s="30" t="s">
        <v>155</v>
      </c>
      <c r="G743" s="30" t="s">
        <v>156</v>
      </c>
      <c r="H743" s="30" t="n">
        <v>306638739</v>
      </c>
      <c r="I743" s="28" t="s">
        <v>193</v>
      </c>
      <c r="J743" s="28"/>
      <c r="AQ743" s="28" t="s">
        <v>194</v>
      </c>
      <c r="AR743" s="28" t="s">
        <v>193</v>
      </c>
    </row>
    <row r="744" customFormat="false" ht="15" hidden="true" customHeight="false" outlineLevel="0" collapsed="false">
      <c r="A744" s="28" t="s">
        <v>2487</v>
      </c>
      <c r="B744" s="29" t="s">
        <v>2553</v>
      </c>
      <c r="C744" s="0" t="s">
        <v>2554</v>
      </c>
      <c r="D744" s="0" t="s">
        <v>2555</v>
      </c>
      <c r="E744" s="30" t="s">
        <v>155</v>
      </c>
      <c r="G744" s="30" t="s">
        <v>156</v>
      </c>
      <c r="H744" s="30" t="n">
        <v>586903001</v>
      </c>
      <c r="I744" s="28" t="s">
        <v>232</v>
      </c>
      <c r="J744" s="28" t="s">
        <v>158</v>
      </c>
      <c r="AQ744" s="28" t="s">
        <v>1152</v>
      </c>
      <c r="AR744" s="28" t="s">
        <v>232</v>
      </c>
    </row>
    <row r="745" customFormat="false" ht="15" hidden="true" customHeight="false" outlineLevel="0" collapsed="false">
      <c r="A745" s="28" t="s">
        <v>2487</v>
      </c>
      <c r="B745" s="29" t="s">
        <v>2556</v>
      </c>
      <c r="C745" s="0" t="s">
        <v>2557</v>
      </c>
      <c r="D745" s="0" t="s">
        <v>2558</v>
      </c>
      <c r="E745" s="30" t="s">
        <v>155</v>
      </c>
      <c r="G745" s="30" t="s">
        <v>156</v>
      </c>
      <c r="H745" s="30" t="n">
        <v>1337265424</v>
      </c>
      <c r="I745" s="28" t="s">
        <v>176</v>
      </c>
      <c r="J745" s="28" t="s">
        <v>158</v>
      </c>
      <c r="AQ745" s="28" t="s">
        <v>1544</v>
      </c>
      <c r="AR745" s="28" t="s">
        <v>176</v>
      </c>
    </row>
    <row r="746" customFormat="false" ht="15" hidden="true" customHeight="false" outlineLevel="0" collapsed="false">
      <c r="A746" s="28" t="s">
        <v>2487</v>
      </c>
      <c r="B746" s="29" t="s">
        <v>2559</v>
      </c>
      <c r="C746" s="0" t="s">
        <v>2560</v>
      </c>
      <c r="D746" s="0" t="s">
        <v>2561</v>
      </c>
      <c r="E746" s="30" t="s">
        <v>155</v>
      </c>
      <c r="G746" s="30" t="s">
        <v>156</v>
      </c>
      <c r="H746" s="30" t="n">
        <v>-1768127201</v>
      </c>
      <c r="I746" s="28" t="s">
        <v>502</v>
      </c>
      <c r="J746" s="28"/>
      <c r="AQ746" s="28" t="s">
        <v>503</v>
      </c>
      <c r="AR746" s="28" t="s">
        <v>502</v>
      </c>
    </row>
    <row r="747" customFormat="false" ht="15" hidden="true" customHeight="false" outlineLevel="0" collapsed="false">
      <c r="A747" s="28" t="s">
        <v>2487</v>
      </c>
      <c r="B747" s="29" t="s">
        <v>2562</v>
      </c>
      <c r="C747" s="0" t="s">
        <v>2563</v>
      </c>
      <c r="D747" s="0" t="s">
        <v>2564</v>
      </c>
      <c r="E747" s="30" t="s">
        <v>155</v>
      </c>
      <c r="G747" s="30" t="s">
        <v>156</v>
      </c>
      <c r="H747" s="30" t="n">
        <v>2140333790</v>
      </c>
      <c r="I747" s="28" t="s">
        <v>203</v>
      </c>
      <c r="J747" s="28" t="s">
        <v>158</v>
      </c>
      <c r="AQ747" s="28" t="s">
        <v>395</v>
      </c>
      <c r="AR747" s="28" t="s">
        <v>203</v>
      </c>
    </row>
    <row r="748" customFormat="false" ht="15" hidden="true" customHeight="false" outlineLevel="0" collapsed="false">
      <c r="A748" s="28" t="s">
        <v>2487</v>
      </c>
      <c r="B748" s="29" t="s">
        <v>2565</v>
      </c>
      <c r="C748" s="0" t="s">
        <v>2566</v>
      </c>
      <c r="D748" s="0" t="s">
        <v>2567</v>
      </c>
      <c r="E748" s="30" t="s">
        <v>155</v>
      </c>
      <c r="G748" s="30" t="s">
        <v>156</v>
      </c>
      <c r="H748" s="30" t="n">
        <v>1501598866</v>
      </c>
      <c r="I748" s="28" t="s">
        <v>166</v>
      </c>
      <c r="J748" s="28" t="s">
        <v>158</v>
      </c>
      <c r="AQ748" s="28" t="s">
        <v>2568</v>
      </c>
      <c r="AR748" s="28" t="s">
        <v>166</v>
      </c>
      <c r="AS748" s="0" t="s">
        <v>386</v>
      </c>
    </row>
    <row r="749" customFormat="false" ht="15" hidden="true" customHeight="false" outlineLevel="0" collapsed="false">
      <c r="A749" s="28" t="s">
        <v>2487</v>
      </c>
      <c r="B749" s="29" t="s">
        <v>2569</v>
      </c>
      <c r="C749" s="0" t="s">
        <v>2570</v>
      </c>
      <c r="D749" s="0" t="s">
        <v>2571</v>
      </c>
      <c r="E749" s="30" t="s">
        <v>155</v>
      </c>
      <c r="G749" s="30" t="s">
        <v>156</v>
      </c>
      <c r="H749" s="30" t="n">
        <v>-1297980024</v>
      </c>
      <c r="I749" s="28" t="s">
        <v>203</v>
      </c>
      <c r="J749" s="28" t="s">
        <v>158</v>
      </c>
      <c r="AQ749" s="28" t="s">
        <v>605</v>
      </c>
      <c r="AR749" s="28" t="s">
        <v>203</v>
      </c>
      <c r="AS749" s="0" t="s">
        <v>294</v>
      </c>
    </row>
    <row r="750" customFormat="false" ht="15" hidden="true" customHeight="false" outlineLevel="0" collapsed="false">
      <c r="A750" s="28" t="s">
        <v>2487</v>
      </c>
      <c r="B750" s="29" t="s">
        <v>2572</v>
      </c>
      <c r="C750" s="0" t="s">
        <v>2573</v>
      </c>
      <c r="D750" s="0" t="s">
        <v>2574</v>
      </c>
      <c r="E750" s="30" t="s">
        <v>155</v>
      </c>
      <c r="G750" s="30" t="s">
        <v>156</v>
      </c>
      <c r="H750" s="30" t="n">
        <v>-930049125</v>
      </c>
      <c r="I750" s="28" t="s">
        <v>188</v>
      </c>
      <c r="J750" s="28" t="s">
        <v>158</v>
      </c>
      <c r="AQ750" s="28" t="s">
        <v>315</v>
      </c>
      <c r="AR750" s="28" t="s">
        <v>188</v>
      </c>
      <c r="AS750" s="0" t="s">
        <v>294</v>
      </c>
    </row>
    <row r="751" customFormat="false" ht="15" hidden="true" customHeight="false" outlineLevel="0" collapsed="false">
      <c r="A751" s="28" t="s">
        <v>2487</v>
      </c>
      <c r="B751" s="29" t="s">
        <v>2575</v>
      </c>
      <c r="C751" s="0" t="s">
        <v>2576</v>
      </c>
      <c r="D751" s="0" t="s">
        <v>2577</v>
      </c>
      <c r="E751" s="30" t="s">
        <v>155</v>
      </c>
      <c r="G751" s="30" t="s">
        <v>156</v>
      </c>
      <c r="H751" s="30" t="n">
        <v>-1253537860</v>
      </c>
      <c r="I751" s="28" t="s">
        <v>203</v>
      </c>
      <c r="J751" s="28" t="s">
        <v>2578</v>
      </c>
      <c r="AQ751" s="28" t="s">
        <v>605</v>
      </c>
      <c r="AR751" s="28" t="s">
        <v>203</v>
      </c>
    </row>
    <row r="752" customFormat="false" ht="15" hidden="true" customHeight="false" outlineLevel="0" collapsed="false">
      <c r="A752" s="28" t="s">
        <v>2487</v>
      </c>
      <c r="B752" s="29" t="s">
        <v>2579</v>
      </c>
      <c r="C752" s="0" t="s">
        <v>2580</v>
      </c>
      <c r="D752" s="0" t="s">
        <v>2581</v>
      </c>
      <c r="E752" s="30" t="s">
        <v>155</v>
      </c>
      <c r="G752" s="30" t="s">
        <v>156</v>
      </c>
      <c r="H752" s="30" t="n">
        <v>-1331760048</v>
      </c>
      <c r="I752" s="28" t="s">
        <v>176</v>
      </c>
      <c r="J752" s="28" t="s">
        <v>158</v>
      </c>
      <c r="AQ752" s="28" t="s">
        <v>184</v>
      </c>
      <c r="AR752" s="28" t="s">
        <v>176</v>
      </c>
    </row>
    <row r="753" customFormat="false" ht="15" hidden="true" customHeight="false" outlineLevel="0" collapsed="false">
      <c r="A753" s="28" t="s">
        <v>2487</v>
      </c>
      <c r="B753" s="29" t="s">
        <v>2582</v>
      </c>
      <c r="C753" s="0" t="s">
        <v>2583</v>
      </c>
      <c r="D753" s="0" t="s">
        <v>2584</v>
      </c>
      <c r="E753" s="30" t="s">
        <v>155</v>
      </c>
      <c r="G753" s="30" t="s">
        <v>156</v>
      </c>
      <c r="H753" s="30" t="n">
        <v>-301345642</v>
      </c>
      <c r="I753" s="28" t="s">
        <v>259</v>
      </c>
      <c r="J753" s="28" t="s">
        <v>158</v>
      </c>
      <c r="AQ753" s="28" t="s">
        <v>532</v>
      </c>
      <c r="AR753" s="28" t="s">
        <v>259</v>
      </c>
    </row>
    <row r="754" customFormat="false" ht="15" hidden="true" customHeight="false" outlineLevel="0" collapsed="false">
      <c r="A754" s="28" t="s">
        <v>2487</v>
      </c>
      <c r="B754" s="29" t="s">
        <v>2585</v>
      </c>
      <c r="C754" s="0" t="s">
        <v>2586</v>
      </c>
      <c r="D754" s="0" t="s">
        <v>2587</v>
      </c>
      <c r="E754" s="30" t="s">
        <v>155</v>
      </c>
      <c r="G754" s="30" t="s">
        <v>156</v>
      </c>
      <c r="H754" s="30" t="n">
        <v>-175349618</v>
      </c>
      <c r="I754" s="28" t="s">
        <v>166</v>
      </c>
      <c r="J754" s="28" t="s">
        <v>158</v>
      </c>
      <c r="AQ754" s="28" t="s">
        <v>167</v>
      </c>
      <c r="AR754" s="28" t="s">
        <v>166</v>
      </c>
    </row>
    <row r="755" customFormat="false" ht="15" hidden="true" customHeight="false" outlineLevel="0" collapsed="false">
      <c r="A755" s="28" t="s">
        <v>2487</v>
      </c>
      <c r="B755" s="29" t="s">
        <v>2588</v>
      </c>
      <c r="C755" s="0" t="s">
        <v>2589</v>
      </c>
      <c r="D755" s="0" t="s">
        <v>2590</v>
      </c>
      <c r="E755" s="30" t="s">
        <v>155</v>
      </c>
      <c r="G755" s="30" t="s">
        <v>156</v>
      </c>
      <c r="H755" s="30" t="n">
        <v>1214057765</v>
      </c>
      <c r="I755" s="28" t="s">
        <v>166</v>
      </c>
      <c r="J755" s="28" t="s">
        <v>158</v>
      </c>
      <c r="AQ755" s="28" t="s">
        <v>167</v>
      </c>
      <c r="AR755" s="28" t="s">
        <v>166</v>
      </c>
    </row>
    <row r="756" customFormat="false" ht="15" hidden="true" customHeight="false" outlineLevel="0" collapsed="false">
      <c r="A756" s="28" t="s">
        <v>2487</v>
      </c>
      <c r="B756" s="29" t="s">
        <v>2591</v>
      </c>
      <c r="C756" s="0" t="s">
        <v>2592</v>
      </c>
      <c r="D756" s="0" t="s">
        <v>2593</v>
      </c>
      <c r="E756" s="30" t="s">
        <v>155</v>
      </c>
      <c r="G756" s="30" t="s">
        <v>156</v>
      </c>
      <c r="H756" s="30" t="n">
        <v>-170686837</v>
      </c>
      <c r="I756" s="28" t="s">
        <v>157</v>
      </c>
      <c r="J756" s="28" t="s">
        <v>158</v>
      </c>
      <c r="AQ756" s="28" t="s">
        <v>159</v>
      </c>
      <c r="AR756" s="28" t="s">
        <v>157</v>
      </c>
    </row>
    <row r="757" customFormat="false" ht="15" hidden="true" customHeight="false" outlineLevel="0" collapsed="false">
      <c r="A757" s="28" t="s">
        <v>2487</v>
      </c>
      <c r="B757" s="29" t="s">
        <v>2594</v>
      </c>
      <c r="C757" s="0" t="s">
        <v>2595</v>
      </c>
      <c r="D757" s="0" t="s">
        <v>2596</v>
      </c>
      <c r="E757" s="30" t="s">
        <v>155</v>
      </c>
      <c r="G757" s="30" t="s">
        <v>156</v>
      </c>
      <c r="H757" s="30" t="n">
        <v>-250090974</v>
      </c>
      <c r="I757" s="28" t="s">
        <v>517</v>
      </c>
      <c r="J757" s="28" t="s">
        <v>158</v>
      </c>
      <c r="AQ757" s="28" t="s">
        <v>2597</v>
      </c>
      <c r="AR757" s="28" t="s">
        <v>517</v>
      </c>
    </row>
    <row r="758" customFormat="false" ht="15" hidden="true" customHeight="false" outlineLevel="0" collapsed="false">
      <c r="A758" s="28" t="s">
        <v>2487</v>
      </c>
      <c r="B758" s="29" t="s">
        <v>2598</v>
      </c>
      <c r="C758" s="0" t="s">
        <v>2599</v>
      </c>
      <c r="D758" s="0" t="s">
        <v>2600</v>
      </c>
      <c r="E758" s="30" t="s">
        <v>155</v>
      </c>
      <c r="G758" s="30" t="s">
        <v>156</v>
      </c>
      <c r="H758" s="30" t="n">
        <v>175203075</v>
      </c>
      <c r="I758" s="28" t="s">
        <v>203</v>
      </c>
      <c r="J758" s="28" t="s">
        <v>158</v>
      </c>
      <c r="AQ758" s="28" t="s">
        <v>351</v>
      </c>
      <c r="AR758" s="28" t="s">
        <v>203</v>
      </c>
    </row>
    <row r="759" customFormat="false" ht="15" hidden="true" customHeight="false" outlineLevel="0" collapsed="false">
      <c r="A759" s="28" t="s">
        <v>2487</v>
      </c>
      <c r="B759" s="29" t="s">
        <v>2601</v>
      </c>
      <c r="C759" s="0" t="s">
        <v>2602</v>
      </c>
      <c r="D759" s="0" t="s">
        <v>2603</v>
      </c>
      <c r="E759" s="30" t="s">
        <v>155</v>
      </c>
      <c r="G759" s="30" t="s">
        <v>156</v>
      </c>
      <c r="H759" s="30" t="n">
        <v>-1502694372</v>
      </c>
      <c r="I759" s="28" t="s">
        <v>166</v>
      </c>
      <c r="J759" s="28" t="s">
        <v>158</v>
      </c>
      <c r="AQ759" s="28" t="s">
        <v>167</v>
      </c>
      <c r="AR759" s="28" t="s">
        <v>166</v>
      </c>
    </row>
    <row r="760" customFormat="false" ht="15" hidden="true" customHeight="false" outlineLevel="0" collapsed="false">
      <c r="A760" s="28" t="s">
        <v>2487</v>
      </c>
      <c r="B760" s="29" t="s">
        <v>2604</v>
      </c>
      <c r="C760" s="0" t="s">
        <v>2605</v>
      </c>
      <c r="D760" s="0" t="s">
        <v>2606</v>
      </c>
      <c r="E760" s="30" t="s">
        <v>155</v>
      </c>
      <c r="G760" s="30" t="s">
        <v>156</v>
      </c>
      <c r="H760" s="30" t="n">
        <v>1227503222</v>
      </c>
      <c r="I760" s="28" t="s">
        <v>2607</v>
      </c>
      <c r="J760" s="28"/>
      <c r="AQ760" s="28" t="s">
        <v>2608</v>
      </c>
      <c r="AR760" s="28" t="s">
        <v>2607</v>
      </c>
    </row>
    <row r="761" customFormat="false" ht="15" hidden="true" customHeight="false" outlineLevel="0" collapsed="false">
      <c r="A761" s="28" t="s">
        <v>2487</v>
      </c>
      <c r="B761" s="29" t="s">
        <v>2609</v>
      </c>
      <c r="C761" s="0" t="s">
        <v>2610</v>
      </c>
      <c r="D761" s="0" t="s">
        <v>2611</v>
      </c>
      <c r="E761" s="30" t="s">
        <v>155</v>
      </c>
      <c r="G761" s="30" t="s">
        <v>156</v>
      </c>
      <c r="H761" s="30" t="n">
        <v>-588190549</v>
      </c>
      <c r="I761" s="28" t="s">
        <v>232</v>
      </c>
      <c r="J761" s="28"/>
      <c r="AQ761" s="28" t="s">
        <v>233</v>
      </c>
      <c r="AR761" s="28" t="s">
        <v>232</v>
      </c>
    </row>
    <row r="762" customFormat="false" ht="15" hidden="true" customHeight="false" outlineLevel="0" collapsed="false">
      <c r="A762" s="28" t="s">
        <v>2487</v>
      </c>
      <c r="B762" s="29" t="s">
        <v>2612</v>
      </c>
      <c r="C762" s="0" t="s">
        <v>2613</v>
      </c>
      <c r="D762" s="0" t="s">
        <v>2614</v>
      </c>
      <c r="E762" s="30" t="s">
        <v>155</v>
      </c>
      <c r="G762" s="30" t="s">
        <v>156</v>
      </c>
      <c r="H762" s="30" t="n">
        <v>777932736</v>
      </c>
      <c r="I762" s="28" t="s">
        <v>343</v>
      </c>
      <c r="J762" s="28"/>
      <c r="AQ762" s="28" t="s">
        <v>507</v>
      </c>
      <c r="AR762" s="28" t="s">
        <v>343</v>
      </c>
    </row>
    <row r="763" customFormat="false" ht="15" hidden="true" customHeight="false" outlineLevel="0" collapsed="false">
      <c r="A763" s="28" t="s">
        <v>2487</v>
      </c>
      <c r="B763" s="29" t="s">
        <v>2615</v>
      </c>
      <c r="C763" s="0" t="s">
        <v>2616</v>
      </c>
      <c r="D763" s="0" t="s">
        <v>2617</v>
      </c>
      <c r="E763" s="30" t="s">
        <v>155</v>
      </c>
      <c r="G763" s="30" t="s">
        <v>156</v>
      </c>
      <c r="H763" s="30" t="n">
        <v>-662292178</v>
      </c>
      <c r="I763" s="28" t="s">
        <v>166</v>
      </c>
      <c r="J763" s="28"/>
      <c r="AQ763" s="28" t="s">
        <v>167</v>
      </c>
      <c r="AR763" s="28" t="s">
        <v>166</v>
      </c>
      <c r="AS763" s="0" t="s">
        <v>294</v>
      </c>
    </row>
    <row r="764" customFormat="false" ht="15" hidden="true" customHeight="false" outlineLevel="0" collapsed="false">
      <c r="A764" s="28" t="s">
        <v>2487</v>
      </c>
      <c r="B764" s="29" t="s">
        <v>2618</v>
      </c>
      <c r="C764" s="0" t="s">
        <v>2619</v>
      </c>
      <c r="D764" s="0" t="s">
        <v>2620</v>
      </c>
      <c r="E764" s="30" t="s">
        <v>155</v>
      </c>
      <c r="G764" s="30" t="s">
        <v>156</v>
      </c>
      <c r="H764" s="30" t="n">
        <v>-1052894431</v>
      </c>
      <c r="I764" s="28" t="s">
        <v>232</v>
      </c>
      <c r="J764" s="28" t="s">
        <v>158</v>
      </c>
      <c r="AQ764" s="28" t="s">
        <v>233</v>
      </c>
      <c r="AR764" s="28" t="s">
        <v>232</v>
      </c>
    </row>
    <row r="765" customFormat="false" ht="15" hidden="true" customHeight="false" outlineLevel="0" collapsed="false">
      <c r="A765" s="28" t="s">
        <v>2487</v>
      </c>
      <c r="B765" s="29" t="s">
        <v>2621</v>
      </c>
      <c r="C765" s="0" t="s">
        <v>2622</v>
      </c>
      <c r="D765" s="0" t="s">
        <v>2623</v>
      </c>
      <c r="E765" s="30" t="s">
        <v>155</v>
      </c>
      <c r="G765" s="30" t="s">
        <v>156</v>
      </c>
      <c r="H765" s="30" t="n">
        <v>1609636925</v>
      </c>
      <c r="I765" s="28" t="s">
        <v>210</v>
      </c>
      <c r="J765" s="28" t="s">
        <v>158</v>
      </c>
      <c r="AQ765" s="28"/>
      <c r="AR765" s="28" t="s">
        <v>210</v>
      </c>
      <c r="AS765" s="0" t="s">
        <v>255</v>
      </c>
    </row>
    <row r="766" customFormat="false" ht="15" hidden="true" customHeight="false" outlineLevel="0" collapsed="false">
      <c r="A766" s="28" t="s">
        <v>2487</v>
      </c>
      <c r="B766" s="29" t="s">
        <v>2624</v>
      </c>
      <c r="C766" s="0" t="s">
        <v>2625</v>
      </c>
      <c r="D766" s="0" t="s">
        <v>2626</v>
      </c>
      <c r="E766" s="30" t="s">
        <v>155</v>
      </c>
      <c r="G766" s="30" t="s">
        <v>156</v>
      </c>
      <c r="H766" s="30" t="n">
        <v>1402992489</v>
      </c>
      <c r="I766" s="28" t="s">
        <v>176</v>
      </c>
      <c r="J766" s="28" t="s">
        <v>158</v>
      </c>
      <c r="AQ766" s="28" t="s">
        <v>1544</v>
      </c>
      <c r="AR766" s="28" t="s">
        <v>176</v>
      </c>
    </row>
    <row r="767" customFormat="false" ht="15" hidden="true" customHeight="false" outlineLevel="0" collapsed="false">
      <c r="A767" s="28" t="s">
        <v>2487</v>
      </c>
      <c r="B767" s="29" t="s">
        <v>2627</v>
      </c>
      <c r="C767" s="0" t="s">
        <v>2628</v>
      </c>
      <c r="D767" s="0" t="s">
        <v>2629</v>
      </c>
      <c r="E767" s="30" t="s">
        <v>155</v>
      </c>
      <c r="G767" s="30" t="s">
        <v>156</v>
      </c>
      <c r="H767" s="30" t="n">
        <v>795016372</v>
      </c>
      <c r="I767" s="28" t="s">
        <v>188</v>
      </c>
      <c r="J767" s="28" t="s">
        <v>158</v>
      </c>
      <c r="AQ767" s="28" t="s">
        <v>315</v>
      </c>
      <c r="AR767" s="28" t="s">
        <v>188</v>
      </c>
    </row>
    <row r="768" customFormat="false" ht="15" hidden="true" customHeight="false" outlineLevel="0" collapsed="false">
      <c r="A768" s="28" t="s">
        <v>2487</v>
      </c>
      <c r="B768" s="29" t="s">
        <v>2630</v>
      </c>
      <c r="C768" s="0" t="s">
        <v>2631</v>
      </c>
      <c r="D768" s="0" t="s">
        <v>2632</v>
      </c>
      <c r="E768" s="30" t="s">
        <v>155</v>
      </c>
      <c r="G768" s="30" t="s">
        <v>156</v>
      </c>
      <c r="H768" s="30" t="n">
        <v>1082450906</v>
      </c>
      <c r="I768" s="28" t="s">
        <v>502</v>
      </c>
      <c r="J768" s="28" t="s">
        <v>158</v>
      </c>
      <c r="AQ768" s="28" t="s">
        <v>503</v>
      </c>
      <c r="AR768" s="28" t="s">
        <v>502</v>
      </c>
    </row>
    <row r="769" customFormat="false" ht="15" hidden="true" customHeight="false" outlineLevel="0" collapsed="false">
      <c r="A769" s="28" t="s">
        <v>2487</v>
      </c>
      <c r="B769" s="29" t="s">
        <v>2633</v>
      </c>
      <c r="C769" s="0" t="s">
        <v>2634</v>
      </c>
      <c r="D769" s="0" t="s">
        <v>2635</v>
      </c>
      <c r="E769" s="30" t="s">
        <v>155</v>
      </c>
      <c r="G769" s="30" t="s">
        <v>156</v>
      </c>
      <c r="H769" s="30" t="n">
        <v>-169774064</v>
      </c>
      <c r="I769" s="28" t="s">
        <v>188</v>
      </c>
      <c r="J769" s="28" t="s">
        <v>158</v>
      </c>
      <c r="AQ769" s="28" t="s">
        <v>315</v>
      </c>
      <c r="AR769" s="28" t="s">
        <v>188</v>
      </c>
    </row>
    <row r="770" customFormat="false" ht="15" hidden="true" customHeight="false" outlineLevel="0" collapsed="false">
      <c r="A770" s="28" t="s">
        <v>2487</v>
      </c>
      <c r="B770" s="29" t="s">
        <v>2636</v>
      </c>
      <c r="C770" s="0" t="s">
        <v>2637</v>
      </c>
      <c r="D770" s="0" t="s">
        <v>2638</v>
      </c>
      <c r="E770" s="30" t="s">
        <v>155</v>
      </c>
      <c r="G770" s="30" t="s">
        <v>156</v>
      </c>
      <c r="H770" s="30" t="n">
        <v>-1510983468</v>
      </c>
      <c r="I770" s="28" t="s">
        <v>232</v>
      </c>
      <c r="J770" s="28" t="s">
        <v>2639</v>
      </c>
      <c r="AQ770" s="28" t="s">
        <v>368</v>
      </c>
      <c r="AR770" s="28" t="s">
        <v>232</v>
      </c>
    </row>
    <row r="771" customFormat="false" ht="15" hidden="true" customHeight="false" outlineLevel="0" collapsed="false">
      <c r="A771" s="28" t="s">
        <v>2487</v>
      </c>
      <c r="B771" s="29" t="s">
        <v>2640</v>
      </c>
      <c r="C771" s="0" t="s">
        <v>2641</v>
      </c>
      <c r="D771" s="0" t="s">
        <v>2642</v>
      </c>
      <c r="E771" s="30" t="s">
        <v>155</v>
      </c>
      <c r="G771" s="30" t="s">
        <v>156</v>
      </c>
      <c r="H771" s="30" t="n">
        <v>-1434782991</v>
      </c>
      <c r="I771" s="28" t="s">
        <v>176</v>
      </c>
      <c r="J771" s="28" t="s">
        <v>158</v>
      </c>
      <c r="AQ771" s="28" t="s">
        <v>184</v>
      </c>
      <c r="AR771" s="28" t="s">
        <v>176</v>
      </c>
      <c r="AS771" s="0" t="s">
        <v>265</v>
      </c>
    </row>
    <row r="772" customFormat="false" ht="15" hidden="true" customHeight="false" outlineLevel="0" collapsed="false">
      <c r="A772" s="28" t="s">
        <v>2487</v>
      </c>
      <c r="B772" s="29" t="s">
        <v>2643</v>
      </c>
      <c r="C772" s="0" t="s">
        <v>2644</v>
      </c>
      <c r="D772" s="0" t="s">
        <v>2645</v>
      </c>
      <c r="E772" s="30" t="s">
        <v>155</v>
      </c>
      <c r="G772" s="30" t="s">
        <v>156</v>
      </c>
      <c r="H772" s="30" t="n">
        <v>1344465146</v>
      </c>
      <c r="I772" s="28" t="s">
        <v>166</v>
      </c>
      <c r="J772" s="28" t="s">
        <v>158</v>
      </c>
      <c r="AQ772" s="28" t="s">
        <v>167</v>
      </c>
      <c r="AR772" s="28" t="s">
        <v>166</v>
      </c>
    </row>
    <row r="773" customFormat="false" ht="15" hidden="true" customHeight="false" outlineLevel="0" collapsed="false">
      <c r="A773" s="28" t="s">
        <v>2487</v>
      </c>
      <c r="B773" s="29" t="s">
        <v>2646</v>
      </c>
      <c r="C773" s="0" t="s">
        <v>2647</v>
      </c>
      <c r="D773" s="0" t="s">
        <v>2648</v>
      </c>
      <c r="E773" s="30" t="s">
        <v>155</v>
      </c>
      <c r="G773" s="30" t="s">
        <v>156</v>
      </c>
      <c r="H773" s="30" t="n">
        <v>1739286641</v>
      </c>
      <c r="I773" s="28" t="s">
        <v>166</v>
      </c>
      <c r="J773" s="28" t="s">
        <v>158</v>
      </c>
      <c r="AQ773" s="28" t="s">
        <v>167</v>
      </c>
      <c r="AR773" s="28" t="s">
        <v>166</v>
      </c>
    </row>
    <row r="774" customFormat="false" ht="15" hidden="true" customHeight="false" outlineLevel="0" collapsed="false">
      <c r="A774" s="28" t="s">
        <v>2487</v>
      </c>
      <c r="B774" s="29" t="s">
        <v>2649</v>
      </c>
      <c r="C774" s="0" t="s">
        <v>2650</v>
      </c>
      <c r="D774" s="0" t="s">
        <v>2651</v>
      </c>
      <c r="E774" s="30" t="s">
        <v>155</v>
      </c>
      <c r="G774" s="30" t="s">
        <v>156</v>
      </c>
      <c r="H774" s="30" t="n">
        <v>-1175530953</v>
      </c>
      <c r="I774" s="28" t="s">
        <v>243</v>
      </c>
      <c r="J774" s="28" t="s">
        <v>158</v>
      </c>
      <c r="AQ774" s="28" t="s">
        <v>447</v>
      </c>
      <c r="AR774" s="28" t="s">
        <v>243</v>
      </c>
    </row>
    <row r="775" customFormat="false" ht="15" hidden="true" customHeight="false" outlineLevel="0" collapsed="false">
      <c r="A775" s="28" t="s">
        <v>2487</v>
      </c>
      <c r="B775" s="29" t="s">
        <v>2652</v>
      </c>
      <c r="C775" s="0" t="s">
        <v>2653</v>
      </c>
      <c r="D775" s="0" t="s">
        <v>2654</v>
      </c>
      <c r="E775" s="30" t="s">
        <v>155</v>
      </c>
      <c r="G775" s="30" t="s">
        <v>156</v>
      </c>
      <c r="H775" s="30" t="n">
        <v>598616314</v>
      </c>
      <c r="I775" s="28" t="s">
        <v>232</v>
      </c>
      <c r="J775" s="28" t="s">
        <v>158</v>
      </c>
      <c r="AQ775" s="28" t="s">
        <v>1152</v>
      </c>
      <c r="AR775" s="28" t="s">
        <v>232</v>
      </c>
    </row>
    <row r="776" customFormat="false" ht="15" hidden="true" customHeight="false" outlineLevel="0" collapsed="false">
      <c r="A776" s="28" t="s">
        <v>2487</v>
      </c>
      <c r="B776" s="29" t="s">
        <v>2655</v>
      </c>
      <c r="C776" s="0" t="s">
        <v>2656</v>
      </c>
      <c r="D776" s="0" t="s">
        <v>2657</v>
      </c>
      <c r="E776" s="30" t="s">
        <v>155</v>
      </c>
      <c r="G776" s="30" t="s">
        <v>156</v>
      </c>
      <c r="H776" s="30" t="n">
        <v>1879336724</v>
      </c>
      <c r="I776" s="28" t="s">
        <v>203</v>
      </c>
      <c r="J776" s="28" t="s">
        <v>158</v>
      </c>
      <c r="AQ776" s="28" t="s">
        <v>351</v>
      </c>
      <c r="AR776" s="28" t="s">
        <v>203</v>
      </c>
    </row>
    <row r="777" customFormat="false" ht="15" hidden="true" customHeight="false" outlineLevel="0" collapsed="false">
      <c r="A777" s="28" t="s">
        <v>2487</v>
      </c>
      <c r="B777" s="29" t="s">
        <v>2658</v>
      </c>
      <c r="C777" s="0" t="s">
        <v>2659</v>
      </c>
      <c r="D777" s="0" t="s">
        <v>2660</v>
      </c>
      <c r="E777" s="30" t="s">
        <v>155</v>
      </c>
      <c r="G777" s="30" t="s">
        <v>156</v>
      </c>
      <c r="H777" s="30" t="n">
        <v>1791906126</v>
      </c>
      <c r="I777" s="28" t="s">
        <v>203</v>
      </c>
      <c r="J777" s="28" t="s">
        <v>158</v>
      </c>
      <c r="AQ777" s="28" t="s">
        <v>1034</v>
      </c>
      <c r="AR777" s="28" t="s">
        <v>203</v>
      </c>
    </row>
    <row r="778" customFormat="false" ht="15" hidden="true" customHeight="false" outlineLevel="0" collapsed="false">
      <c r="A778" s="28" t="s">
        <v>2487</v>
      </c>
      <c r="B778" s="29" t="s">
        <v>2661</v>
      </c>
      <c r="C778" s="0" t="s">
        <v>2662</v>
      </c>
      <c r="D778" s="0" t="s">
        <v>2663</v>
      </c>
      <c r="E778" s="30" t="s">
        <v>155</v>
      </c>
      <c r="G778" s="30" t="s">
        <v>156</v>
      </c>
      <c r="H778" s="30" t="n">
        <v>751888108</v>
      </c>
      <c r="I778" s="28" t="s">
        <v>203</v>
      </c>
      <c r="J778" s="28" t="s">
        <v>158</v>
      </c>
      <c r="AQ778" s="28" t="s">
        <v>605</v>
      </c>
      <c r="AR778" s="28" t="s">
        <v>203</v>
      </c>
    </row>
    <row r="779" customFormat="false" ht="15" hidden="true" customHeight="false" outlineLevel="0" collapsed="false">
      <c r="A779" s="28" t="s">
        <v>2487</v>
      </c>
      <c r="B779" s="29" t="s">
        <v>2664</v>
      </c>
      <c r="C779" s="0" t="s">
        <v>2665</v>
      </c>
      <c r="D779" s="0" t="s">
        <v>2666</v>
      </c>
      <c r="E779" s="30" t="s">
        <v>155</v>
      </c>
      <c r="G779" s="30" t="s">
        <v>156</v>
      </c>
      <c r="H779" s="30" t="n">
        <v>-1412758441</v>
      </c>
      <c r="I779" s="28" t="s">
        <v>232</v>
      </c>
      <c r="J779" s="28" t="s">
        <v>158</v>
      </c>
      <c r="AQ779" s="28" t="s">
        <v>1112</v>
      </c>
      <c r="AR779" s="28" t="s">
        <v>232</v>
      </c>
      <c r="AS779" s="0" t="s">
        <v>255</v>
      </c>
    </row>
    <row r="780" customFormat="false" ht="15" hidden="true" customHeight="false" outlineLevel="0" collapsed="false">
      <c r="A780" s="28" t="s">
        <v>2487</v>
      </c>
      <c r="B780" s="29" t="s">
        <v>2667</v>
      </c>
      <c r="C780" s="0" t="s">
        <v>2668</v>
      </c>
      <c r="D780" s="0" t="s">
        <v>2669</v>
      </c>
      <c r="E780" s="30" t="s">
        <v>155</v>
      </c>
      <c r="G780" s="30" t="s">
        <v>156</v>
      </c>
      <c r="H780" s="30" t="n">
        <v>1608264908</v>
      </c>
      <c r="I780" s="28" t="s">
        <v>166</v>
      </c>
      <c r="J780" s="28" t="s">
        <v>158</v>
      </c>
      <c r="AQ780" s="28" t="s">
        <v>167</v>
      </c>
      <c r="AR780" s="28" t="s">
        <v>166</v>
      </c>
      <c r="AS780" s="0" t="s">
        <v>255</v>
      </c>
    </row>
    <row r="781" customFormat="false" ht="15" hidden="true" customHeight="false" outlineLevel="0" collapsed="false">
      <c r="A781" s="28" t="s">
        <v>2487</v>
      </c>
      <c r="B781" s="29" t="s">
        <v>2670</v>
      </c>
      <c r="C781" s="0" t="s">
        <v>2671</v>
      </c>
      <c r="D781" s="0" t="s">
        <v>2672</v>
      </c>
      <c r="E781" s="30" t="s">
        <v>155</v>
      </c>
      <c r="G781" s="30" t="s">
        <v>156</v>
      </c>
      <c r="H781" s="30" t="n">
        <v>1204699298</v>
      </c>
      <c r="I781" s="28" t="s">
        <v>171</v>
      </c>
      <c r="J781" s="28" t="s">
        <v>2673</v>
      </c>
      <c r="AQ781" s="28" t="s">
        <v>1952</v>
      </c>
      <c r="AR781" s="28" t="s">
        <v>171</v>
      </c>
      <c r="AS781" s="0" t="s">
        <v>255</v>
      </c>
    </row>
    <row r="782" customFormat="false" ht="15" hidden="true" customHeight="false" outlineLevel="0" collapsed="false">
      <c r="A782" s="28" t="s">
        <v>2487</v>
      </c>
      <c r="B782" s="29" t="s">
        <v>2674</v>
      </c>
      <c r="C782" s="0" t="s">
        <v>2675</v>
      </c>
      <c r="D782" s="0" t="s">
        <v>2676</v>
      </c>
      <c r="E782" s="30" t="s">
        <v>155</v>
      </c>
      <c r="G782" s="30" t="s">
        <v>156</v>
      </c>
      <c r="H782" s="30" t="n">
        <v>-1465706933</v>
      </c>
      <c r="I782" s="28" t="s">
        <v>319</v>
      </c>
      <c r="J782" s="28" t="s">
        <v>158</v>
      </c>
      <c r="AQ782" s="28"/>
      <c r="AR782" s="28" t="s">
        <v>319</v>
      </c>
      <c r="AS782" s="0" t="s">
        <v>269</v>
      </c>
    </row>
    <row r="783" customFormat="false" ht="15" hidden="true" customHeight="false" outlineLevel="0" collapsed="false">
      <c r="A783" s="28" t="s">
        <v>2487</v>
      </c>
      <c r="B783" s="29" t="s">
        <v>2677</v>
      </c>
      <c r="C783" s="0" t="s">
        <v>2678</v>
      </c>
      <c r="D783" s="0" t="s">
        <v>2679</v>
      </c>
      <c r="E783" s="30" t="s">
        <v>155</v>
      </c>
      <c r="G783" s="30" t="s">
        <v>156</v>
      </c>
      <c r="H783" s="30" t="n">
        <v>-1497481542</v>
      </c>
      <c r="I783" s="28" t="s">
        <v>1192</v>
      </c>
      <c r="J783" s="28" t="s">
        <v>158</v>
      </c>
      <c r="AQ783" s="28"/>
      <c r="AR783" s="28" t="s">
        <v>1192</v>
      </c>
      <c r="AS783" s="0" t="s">
        <v>255</v>
      </c>
    </row>
    <row r="784" customFormat="false" ht="15" hidden="true" customHeight="false" outlineLevel="0" collapsed="false">
      <c r="A784" s="28" t="s">
        <v>2487</v>
      </c>
      <c r="B784" s="29" t="s">
        <v>2680</v>
      </c>
      <c r="C784" s="0" t="s">
        <v>2681</v>
      </c>
      <c r="D784" s="0" t="s">
        <v>2682</v>
      </c>
      <c r="E784" s="30" t="s">
        <v>155</v>
      </c>
      <c r="G784" s="30" t="s">
        <v>156</v>
      </c>
      <c r="H784" s="30" t="n">
        <v>2005506194</v>
      </c>
      <c r="I784" s="28" t="s">
        <v>193</v>
      </c>
      <c r="J784" s="28" t="s">
        <v>158</v>
      </c>
      <c r="AQ784" s="28" t="s">
        <v>695</v>
      </c>
      <c r="AR784" s="28" t="s">
        <v>193</v>
      </c>
    </row>
    <row r="785" customFormat="false" ht="15" hidden="true" customHeight="false" outlineLevel="0" collapsed="false">
      <c r="A785" s="28" t="s">
        <v>2487</v>
      </c>
      <c r="B785" s="29" t="s">
        <v>2683</v>
      </c>
      <c r="C785" s="0" t="s">
        <v>2684</v>
      </c>
      <c r="D785" s="0" t="s">
        <v>2685</v>
      </c>
      <c r="E785" s="30" t="s">
        <v>155</v>
      </c>
      <c r="G785" s="30" t="s">
        <v>156</v>
      </c>
      <c r="H785" s="30" t="n">
        <v>-1360026397</v>
      </c>
      <c r="I785" s="28" t="s">
        <v>232</v>
      </c>
      <c r="J785" s="28" t="s">
        <v>158</v>
      </c>
      <c r="AQ785" s="28" t="s">
        <v>2515</v>
      </c>
      <c r="AR785" s="28" t="s">
        <v>232</v>
      </c>
      <c r="AS785" s="0" t="s">
        <v>269</v>
      </c>
    </row>
    <row r="786" customFormat="false" ht="15" hidden="true" customHeight="false" outlineLevel="0" collapsed="false">
      <c r="A786" s="28" t="s">
        <v>2487</v>
      </c>
      <c r="B786" s="29" t="s">
        <v>2686</v>
      </c>
      <c r="C786" s="0" t="s">
        <v>2687</v>
      </c>
      <c r="D786" s="0" t="s">
        <v>2688</v>
      </c>
      <c r="E786" s="30" t="s">
        <v>155</v>
      </c>
      <c r="G786" s="30" t="s">
        <v>156</v>
      </c>
      <c r="H786" s="30" t="n">
        <v>-182740228</v>
      </c>
      <c r="I786" s="28" t="s">
        <v>1885</v>
      </c>
      <c r="J786" s="28" t="s">
        <v>158</v>
      </c>
      <c r="AQ786" s="28" t="s">
        <v>1886</v>
      </c>
      <c r="AR786" s="28" t="s">
        <v>1885</v>
      </c>
    </row>
    <row r="787" customFormat="false" ht="15" hidden="true" customHeight="false" outlineLevel="0" collapsed="false">
      <c r="A787" s="28" t="s">
        <v>2487</v>
      </c>
      <c r="B787" s="29" t="s">
        <v>2689</v>
      </c>
      <c r="C787" s="0" t="s">
        <v>2690</v>
      </c>
      <c r="D787" s="0" t="s">
        <v>2691</v>
      </c>
      <c r="E787" s="30" t="s">
        <v>155</v>
      </c>
      <c r="G787" s="30" t="s">
        <v>156</v>
      </c>
      <c r="H787" s="30" t="n">
        <v>789030408</v>
      </c>
      <c r="I787" s="28" t="s">
        <v>232</v>
      </c>
      <c r="J787" s="28" t="s">
        <v>158</v>
      </c>
      <c r="AQ787" s="28" t="s">
        <v>1112</v>
      </c>
      <c r="AR787" s="28" t="s">
        <v>232</v>
      </c>
    </row>
    <row r="788" customFormat="false" ht="15" hidden="true" customHeight="false" outlineLevel="0" collapsed="false">
      <c r="A788" s="28" t="s">
        <v>2487</v>
      </c>
      <c r="B788" s="29" t="s">
        <v>2692</v>
      </c>
      <c r="C788" s="0" t="s">
        <v>2693</v>
      </c>
      <c r="D788" s="0" t="s">
        <v>2694</v>
      </c>
      <c r="E788" s="30" t="s">
        <v>155</v>
      </c>
      <c r="G788" s="30" t="s">
        <v>156</v>
      </c>
      <c r="H788" s="30" t="n">
        <v>676843639</v>
      </c>
      <c r="I788" s="28" t="s">
        <v>176</v>
      </c>
      <c r="J788" s="28"/>
      <c r="AQ788" s="28" t="s">
        <v>1544</v>
      </c>
      <c r="AR788" s="28" t="s">
        <v>176</v>
      </c>
      <c r="AS788" s="0" t="s">
        <v>294</v>
      </c>
    </row>
    <row r="789" customFormat="false" ht="15" hidden="true" customHeight="false" outlineLevel="0" collapsed="false">
      <c r="A789" s="28" t="s">
        <v>2487</v>
      </c>
      <c r="B789" s="29" t="s">
        <v>2695</v>
      </c>
      <c r="C789" s="0" t="s">
        <v>2696</v>
      </c>
      <c r="D789" s="0" t="s">
        <v>2697</v>
      </c>
      <c r="E789" s="30" t="s">
        <v>155</v>
      </c>
      <c r="G789" s="30" t="s">
        <v>156</v>
      </c>
      <c r="H789" s="30" t="n">
        <v>-1232729176</v>
      </c>
      <c r="I789" s="28" t="s">
        <v>263</v>
      </c>
      <c r="J789" s="28" t="s">
        <v>158</v>
      </c>
      <c r="AQ789" s="28"/>
      <c r="AR789" s="28" t="s">
        <v>263</v>
      </c>
    </row>
    <row r="790" customFormat="false" ht="15" hidden="true" customHeight="false" outlineLevel="0" collapsed="false">
      <c r="A790" s="28" t="s">
        <v>2487</v>
      </c>
      <c r="B790" s="29" t="s">
        <v>2698</v>
      </c>
      <c r="C790" s="0" t="s">
        <v>2699</v>
      </c>
      <c r="D790" s="0" t="s">
        <v>2700</v>
      </c>
      <c r="E790" s="30" t="s">
        <v>155</v>
      </c>
      <c r="G790" s="30" t="s">
        <v>156</v>
      </c>
      <c r="H790" s="30" t="n">
        <v>1279314700</v>
      </c>
      <c r="I790" s="28" t="s">
        <v>210</v>
      </c>
      <c r="J790" s="28" t="s">
        <v>158</v>
      </c>
      <c r="AQ790" s="28"/>
      <c r="AR790" s="28" t="s">
        <v>210</v>
      </c>
      <c r="AS790" s="0" t="s">
        <v>255</v>
      </c>
    </row>
    <row r="791" customFormat="false" ht="15" hidden="true" customHeight="false" outlineLevel="0" collapsed="false">
      <c r="A791" s="28" t="s">
        <v>2487</v>
      </c>
      <c r="B791" s="29" t="s">
        <v>2701</v>
      </c>
      <c r="C791" s="0" t="s">
        <v>2702</v>
      </c>
      <c r="D791" s="0" t="s">
        <v>2703</v>
      </c>
      <c r="E791" s="30" t="s">
        <v>155</v>
      </c>
      <c r="G791" s="30" t="s">
        <v>156</v>
      </c>
      <c r="H791" s="30" t="n">
        <v>-1601954653</v>
      </c>
      <c r="I791" s="28" t="s">
        <v>180</v>
      </c>
      <c r="J791" s="28"/>
      <c r="AQ791" s="28"/>
      <c r="AR791" s="28" t="s">
        <v>180</v>
      </c>
    </row>
    <row r="792" customFormat="false" ht="15" hidden="true" customHeight="false" outlineLevel="0" collapsed="false">
      <c r="A792" s="28" t="s">
        <v>2487</v>
      </c>
      <c r="B792" s="29" t="s">
        <v>2704</v>
      </c>
      <c r="C792" s="0" t="s">
        <v>2705</v>
      </c>
      <c r="D792" s="0" t="s">
        <v>2706</v>
      </c>
      <c r="E792" s="30" t="s">
        <v>155</v>
      </c>
      <c r="G792" s="30" t="s">
        <v>156</v>
      </c>
      <c r="H792" s="30" t="n">
        <v>-1899576190</v>
      </c>
      <c r="I792" s="28" t="s">
        <v>2607</v>
      </c>
      <c r="J792" s="28" t="s">
        <v>158</v>
      </c>
      <c r="AQ792" s="28"/>
      <c r="AR792" s="28" t="s">
        <v>2607</v>
      </c>
      <c r="AS792" s="0" t="s">
        <v>269</v>
      </c>
    </row>
    <row r="793" customFormat="false" ht="15" hidden="true" customHeight="false" outlineLevel="0" collapsed="false">
      <c r="A793" s="28" t="s">
        <v>2487</v>
      </c>
      <c r="B793" s="29" t="s">
        <v>2707</v>
      </c>
      <c r="C793" s="0" t="s">
        <v>2708</v>
      </c>
      <c r="D793" s="0" t="s">
        <v>2709</v>
      </c>
      <c r="E793" s="30" t="s">
        <v>155</v>
      </c>
      <c r="G793" s="30" t="s">
        <v>156</v>
      </c>
      <c r="H793" s="30" t="n">
        <v>936985136</v>
      </c>
      <c r="I793" s="28" t="s">
        <v>180</v>
      </c>
      <c r="J793" s="28" t="s">
        <v>158</v>
      </c>
      <c r="AQ793" s="28" t="s">
        <v>702</v>
      </c>
      <c r="AR793" s="28" t="s">
        <v>180</v>
      </c>
      <c r="AS793" s="0" t="s">
        <v>386</v>
      </c>
    </row>
    <row r="794" customFormat="false" ht="15" hidden="true" customHeight="false" outlineLevel="0" collapsed="false">
      <c r="A794" s="28" t="s">
        <v>2487</v>
      </c>
      <c r="B794" s="29" t="s">
        <v>2710</v>
      </c>
      <c r="C794" s="0" t="s">
        <v>2711</v>
      </c>
      <c r="D794" s="0" t="s">
        <v>2712</v>
      </c>
      <c r="E794" s="30" t="s">
        <v>155</v>
      </c>
      <c r="G794" s="30" t="s">
        <v>156</v>
      </c>
      <c r="H794" s="30" t="n">
        <v>-1488891330</v>
      </c>
      <c r="I794" s="28" t="s">
        <v>263</v>
      </c>
      <c r="J794" s="28" t="s">
        <v>158</v>
      </c>
      <c r="AQ794" s="28"/>
      <c r="AR794" s="28" t="s">
        <v>263</v>
      </c>
      <c r="AS794" s="0" t="s">
        <v>391</v>
      </c>
    </row>
    <row r="795" customFormat="false" ht="15" hidden="true" customHeight="false" outlineLevel="0" collapsed="false">
      <c r="A795" s="28" t="s">
        <v>2487</v>
      </c>
      <c r="B795" s="29" t="s">
        <v>2713</v>
      </c>
      <c r="C795" s="0" t="s">
        <v>2714</v>
      </c>
      <c r="D795" s="0" t="s">
        <v>2715</v>
      </c>
      <c r="E795" s="30" t="s">
        <v>155</v>
      </c>
      <c r="G795" s="30" t="s">
        <v>156</v>
      </c>
      <c r="H795" s="30" t="n">
        <v>-1347326565</v>
      </c>
      <c r="I795" s="28" t="s">
        <v>596</v>
      </c>
      <c r="J795" s="28" t="s">
        <v>158</v>
      </c>
      <c r="AQ795" s="28" t="s">
        <v>2523</v>
      </c>
      <c r="AR795" s="28" t="s">
        <v>596</v>
      </c>
      <c r="AS795" s="0" t="s">
        <v>391</v>
      </c>
    </row>
    <row r="796" customFormat="false" ht="15" hidden="true" customHeight="false" outlineLevel="0" collapsed="false">
      <c r="A796" s="28" t="s">
        <v>2487</v>
      </c>
      <c r="B796" s="29" t="s">
        <v>2716</v>
      </c>
      <c r="C796" s="0" t="s">
        <v>2717</v>
      </c>
      <c r="D796" s="0" t="s">
        <v>2718</v>
      </c>
      <c r="E796" s="30" t="s">
        <v>155</v>
      </c>
      <c r="G796" s="30" t="s">
        <v>156</v>
      </c>
      <c r="H796" s="30" t="n">
        <v>-233400711</v>
      </c>
      <c r="I796" s="28" t="s">
        <v>166</v>
      </c>
      <c r="J796" s="28" t="s">
        <v>158</v>
      </c>
      <c r="AQ796" s="28" t="s">
        <v>167</v>
      </c>
      <c r="AR796" s="28" t="s">
        <v>166</v>
      </c>
      <c r="AS796" s="0" t="s">
        <v>294</v>
      </c>
    </row>
    <row r="797" customFormat="false" ht="15" hidden="true" customHeight="false" outlineLevel="0" collapsed="false">
      <c r="A797" s="28" t="s">
        <v>2487</v>
      </c>
      <c r="B797" s="29" t="s">
        <v>2719</v>
      </c>
      <c r="C797" s="0" t="s">
        <v>2720</v>
      </c>
      <c r="D797" s="0" t="s">
        <v>2721</v>
      </c>
      <c r="E797" s="30" t="s">
        <v>155</v>
      </c>
      <c r="G797" s="30" t="s">
        <v>156</v>
      </c>
      <c r="H797" s="30" t="n">
        <v>233542233</v>
      </c>
      <c r="I797" s="28" t="s">
        <v>193</v>
      </c>
      <c r="J797" s="28" t="s">
        <v>158</v>
      </c>
      <c r="AQ797" s="28" t="s">
        <v>695</v>
      </c>
      <c r="AR797" s="28" t="s">
        <v>193</v>
      </c>
      <c r="AS797" s="0" t="s">
        <v>333</v>
      </c>
    </row>
    <row r="798" customFormat="false" ht="15" hidden="true" customHeight="false" outlineLevel="0" collapsed="false">
      <c r="A798" s="28" t="s">
        <v>2487</v>
      </c>
      <c r="B798" s="29" t="s">
        <v>2722</v>
      </c>
      <c r="C798" s="0" t="s">
        <v>2723</v>
      </c>
      <c r="D798" s="0" t="s">
        <v>2724</v>
      </c>
      <c r="E798" s="30" t="s">
        <v>155</v>
      </c>
      <c r="G798" s="30" t="s">
        <v>156</v>
      </c>
      <c r="H798" s="30" t="n">
        <v>537221501</v>
      </c>
      <c r="I798" s="28" t="s">
        <v>166</v>
      </c>
      <c r="J798" s="28" t="s">
        <v>158</v>
      </c>
      <c r="AQ798" s="28" t="s">
        <v>167</v>
      </c>
      <c r="AR798" s="28" t="s">
        <v>166</v>
      </c>
      <c r="AS798" s="0" t="s">
        <v>386</v>
      </c>
    </row>
    <row r="799" customFormat="false" ht="15" hidden="true" customHeight="false" outlineLevel="0" collapsed="false">
      <c r="A799" s="28" t="s">
        <v>2487</v>
      </c>
      <c r="B799" s="29" t="s">
        <v>2725</v>
      </c>
      <c r="C799" s="0" t="s">
        <v>2726</v>
      </c>
      <c r="D799" s="0" t="s">
        <v>2727</v>
      </c>
      <c r="E799" s="30" t="s">
        <v>155</v>
      </c>
      <c r="G799" s="30" t="s">
        <v>156</v>
      </c>
      <c r="H799" s="30" t="n">
        <v>2061279794</v>
      </c>
      <c r="I799" s="28" t="s">
        <v>166</v>
      </c>
      <c r="J799" s="28" t="s">
        <v>158</v>
      </c>
      <c r="AQ799" s="28"/>
      <c r="AR799" s="28" t="s">
        <v>166</v>
      </c>
      <c r="AS799" s="0" t="s">
        <v>294</v>
      </c>
    </row>
    <row r="800" customFormat="false" ht="15" hidden="true" customHeight="false" outlineLevel="0" collapsed="false">
      <c r="A800" s="28" t="s">
        <v>2487</v>
      </c>
      <c r="B800" s="29" t="s">
        <v>2728</v>
      </c>
      <c r="C800" s="0" t="s">
        <v>2729</v>
      </c>
      <c r="D800" s="0" t="s">
        <v>2730</v>
      </c>
      <c r="E800" s="30" t="s">
        <v>155</v>
      </c>
      <c r="G800" s="30" t="s">
        <v>156</v>
      </c>
      <c r="H800" s="30" t="n">
        <v>1198909569</v>
      </c>
      <c r="I800" s="28" t="s">
        <v>166</v>
      </c>
      <c r="J800" s="28" t="s">
        <v>158</v>
      </c>
      <c r="AQ800" s="28" t="s">
        <v>2731</v>
      </c>
      <c r="AR800" s="28" t="s">
        <v>166</v>
      </c>
      <c r="AS800" s="0" t="s">
        <v>333</v>
      </c>
    </row>
    <row r="801" customFormat="false" ht="15" hidden="true" customHeight="false" outlineLevel="0" collapsed="false">
      <c r="A801" s="28" t="s">
        <v>2487</v>
      </c>
      <c r="B801" s="29" t="s">
        <v>2732</v>
      </c>
      <c r="C801" s="0" t="s">
        <v>2733</v>
      </c>
      <c r="D801" s="0" t="s">
        <v>2734</v>
      </c>
      <c r="E801" s="30" t="s">
        <v>155</v>
      </c>
      <c r="G801" s="30" t="s">
        <v>156</v>
      </c>
      <c r="H801" s="30" t="n">
        <v>-1975493713</v>
      </c>
      <c r="I801" s="28" t="s">
        <v>166</v>
      </c>
      <c r="J801" s="28" t="s">
        <v>158</v>
      </c>
      <c r="AQ801" s="28" t="s">
        <v>2731</v>
      </c>
      <c r="AR801" s="28" t="s">
        <v>166</v>
      </c>
      <c r="AS801" s="0" t="s">
        <v>294</v>
      </c>
    </row>
    <row r="802" customFormat="false" ht="15" hidden="true" customHeight="false" outlineLevel="0" collapsed="false">
      <c r="A802" s="28" t="s">
        <v>2487</v>
      </c>
      <c r="B802" s="29" t="s">
        <v>2735</v>
      </c>
      <c r="C802" s="0" t="s">
        <v>2736</v>
      </c>
      <c r="D802" s="0" t="s">
        <v>2737</v>
      </c>
      <c r="E802" s="30" t="s">
        <v>155</v>
      </c>
      <c r="G802" s="30" t="s">
        <v>156</v>
      </c>
      <c r="H802" s="30" t="n">
        <v>-1292239288</v>
      </c>
      <c r="I802" s="28" t="s">
        <v>343</v>
      </c>
      <c r="J802" s="28" t="s">
        <v>158</v>
      </c>
      <c r="AQ802" s="28" t="s">
        <v>451</v>
      </c>
      <c r="AR802" s="28" t="s">
        <v>343</v>
      </c>
    </row>
    <row r="803" customFormat="false" ht="15" hidden="true" customHeight="false" outlineLevel="0" collapsed="false">
      <c r="A803" s="28" t="s">
        <v>2487</v>
      </c>
      <c r="B803" s="29" t="s">
        <v>2738</v>
      </c>
      <c r="C803" s="0" t="s">
        <v>2739</v>
      </c>
      <c r="D803" s="0" t="s">
        <v>2740</v>
      </c>
      <c r="E803" s="30" t="s">
        <v>155</v>
      </c>
      <c r="G803" s="30" t="s">
        <v>156</v>
      </c>
      <c r="H803" s="30" t="n">
        <v>230677637</v>
      </c>
      <c r="I803" s="28" t="s">
        <v>203</v>
      </c>
      <c r="J803" s="28" t="s">
        <v>158</v>
      </c>
      <c r="AQ803" s="28" t="s">
        <v>605</v>
      </c>
      <c r="AR803" s="28" t="s">
        <v>203</v>
      </c>
    </row>
    <row r="804" customFormat="false" ht="15" hidden="true" customHeight="false" outlineLevel="0" collapsed="false">
      <c r="A804" s="28" t="s">
        <v>2487</v>
      </c>
      <c r="B804" s="29" t="s">
        <v>2741</v>
      </c>
      <c r="C804" s="0" t="s">
        <v>2742</v>
      </c>
      <c r="D804" s="0" t="s">
        <v>2743</v>
      </c>
      <c r="E804" s="30" t="s">
        <v>155</v>
      </c>
      <c r="G804" s="30" t="s">
        <v>156</v>
      </c>
      <c r="H804" s="30" t="n">
        <v>101818722</v>
      </c>
      <c r="I804" s="28" t="s">
        <v>319</v>
      </c>
      <c r="J804" s="28" t="s">
        <v>158</v>
      </c>
      <c r="AQ804" s="28"/>
      <c r="AR804" s="28" t="s">
        <v>319</v>
      </c>
    </row>
    <row r="805" customFormat="false" ht="15" hidden="true" customHeight="false" outlineLevel="0" collapsed="false">
      <c r="A805" s="28" t="s">
        <v>2487</v>
      </c>
      <c r="B805" s="29" t="s">
        <v>2744</v>
      </c>
      <c r="C805" s="0" t="s">
        <v>2745</v>
      </c>
      <c r="D805" s="0" t="s">
        <v>2746</v>
      </c>
      <c r="E805" s="30" t="s">
        <v>155</v>
      </c>
      <c r="G805" s="30" t="s">
        <v>156</v>
      </c>
      <c r="H805" s="30" t="n">
        <v>-1505133257</v>
      </c>
      <c r="I805" s="28" t="s">
        <v>193</v>
      </c>
      <c r="J805" s="28" t="s">
        <v>158</v>
      </c>
      <c r="AQ805" s="28"/>
      <c r="AR805" s="28" t="s">
        <v>193</v>
      </c>
    </row>
    <row r="806" customFormat="false" ht="15" hidden="true" customHeight="false" outlineLevel="0" collapsed="false">
      <c r="A806" s="28" t="s">
        <v>2487</v>
      </c>
      <c r="B806" s="29" t="s">
        <v>2747</v>
      </c>
      <c r="C806" s="0" t="s">
        <v>2748</v>
      </c>
      <c r="D806" s="0" t="s">
        <v>2749</v>
      </c>
      <c r="E806" s="30" t="s">
        <v>155</v>
      </c>
      <c r="G806" s="30" t="s">
        <v>156</v>
      </c>
      <c r="H806" s="30" t="n">
        <v>1458738243</v>
      </c>
      <c r="I806" s="28" t="s">
        <v>2607</v>
      </c>
      <c r="J806" s="28" t="s">
        <v>158</v>
      </c>
      <c r="AQ806" s="28"/>
      <c r="AR806" s="28" t="s">
        <v>2607</v>
      </c>
    </row>
    <row r="807" customFormat="false" ht="15" hidden="true" customHeight="false" outlineLevel="0" collapsed="false">
      <c r="A807" s="28" t="s">
        <v>2487</v>
      </c>
      <c r="B807" s="29" t="s">
        <v>2750</v>
      </c>
      <c r="C807" s="0" t="s">
        <v>2751</v>
      </c>
      <c r="D807" s="0" t="s">
        <v>2752</v>
      </c>
      <c r="E807" s="30" t="s">
        <v>155</v>
      </c>
      <c r="G807" s="30" t="s">
        <v>156</v>
      </c>
      <c r="H807" s="30" t="n">
        <v>1117806791</v>
      </c>
      <c r="I807" s="28" t="s">
        <v>193</v>
      </c>
      <c r="J807" s="28" t="s">
        <v>158</v>
      </c>
      <c r="AQ807" s="28"/>
      <c r="AR807" s="28" t="s">
        <v>193</v>
      </c>
      <c r="AS807" s="0" t="s">
        <v>333</v>
      </c>
    </row>
    <row r="808" customFormat="false" ht="15" hidden="true" customHeight="false" outlineLevel="0" collapsed="false">
      <c r="A808" s="28" t="s">
        <v>2487</v>
      </c>
      <c r="B808" s="29" t="s">
        <v>2753</v>
      </c>
      <c r="C808" s="0" t="s">
        <v>2754</v>
      </c>
      <c r="D808" s="0" t="s">
        <v>2755</v>
      </c>
      <c r="E808" s="30" t="s">
        <v>155</v>
      </c>
      <c r="G808" s="30" t="s">
        <v>156</v>
      </c>
      <c r="H808" s="30" t="n">
        <v>651746865</v>
      </c>
      <c r="I808" s="28" t="s">
        <v>176</v>
      </c>
      <c r="J808" s="28" t="s">
        <v>158</v>
      </c>
      <c r="AQ808" s="28" t="s">
        <v>184</v>
      </c>
      <c r="AR808" s="28" t="s">
        <v>176</v>
      </c>
      <c r="AS808" s="0" t="s">
        <v>294</v>
      </c>
    </row>
    <row r="809" customFormat="false" ht="15" hidden="true" customHeight="false" outlineLevel="0" collapsed="false">
      <c r="A809" s="28" t="s">
        <v>2487</v>
      </c>
      <c r="B809" s="29" t="s">
        <v>2756</v>
      </c>
      <c r="C809" s="0" t="s">
        <v>2757</v>
      </c>
      <c r="D809" s="0" t="s">
        <v>2758</v>
      </c>
      <c r="E809" s="30" t="s">
        <v>155</v>
      </c>
      <c r="G809" s="30" t="s">
        <v>156</v>
      </c>
      <c r="H809" s="30" t="n">
        <v>461574090</v>
      </c>
      <c r="I809" s="28" t="s">
        <v>232</v>
      </c>
      <c r="J809" s="28" t="s">
        <v>158</v>
      </c>
      <c r="AQ809" s="28" t="s">
        <v>233</v>
      </c>
      <c r="AR809" s="28" t="s">
        <v>232</v>
      </c>
      <c r="AS809" s="0" t="s">
        <v>419</v>
      </c>
    </row>
    <row r="810" customFormat="false" ht="15" hidden="true" customHeight="false" outlineLevel="0" collapsed="false">
      <c r="A810" s="28" t="s">
        <v>2487</v>
      </c>
      <c r="B810" s="29" t="s">
        <v>2759</v>
      </c>
      <c r="C810" s="0" t="s">
        <v>2760</v>
      </c>
      <c r="D810" s="0" t="s">
        <v>2761</v>
      </c>
      <c r="E810" s="30" t="s">
        <v>155</v>
      </c>
      <c r="G810" s="30" t="s">
        <v>156</v>
      </c>
      <c r="H810" s="30" t="n">
        <v>220637751</v>
      </c>
      <c r="I810" s="28" t="s">
        <v>232</v>
      </c>
      <c r="J810" s="28" t="s">
        <v>158</v>
      </c>
      <c r="AQ810" s="28" t="s">
        <v>233</v>
      </c>
      <c r="AR810" s="28" t="s">
        <v>232</v>
      </c>
    </row>
    <row r="811" customFormat="false" ht="15" hidden="true" customHeight="false" outlineLevel="0" collapsed="false">
      <c r="A811" s="28" t="s">
        <v>2487</v>
      </c>
      <c r="B811" s="29" t="s">
        <v>2762</v>
      </c>
      <c r="C811" s="0" t="s">
        <v>2763</v>
      </c>
      <c r="D811" s="0" t="s">
        <v>2764</v>
      </c>
      <c r="E811" s="30" t="s">
        <v>155</v>
      </c>
      <c r="G811" s="30" t="s">
        <v>156</v>
      </c>
      <c r="H811" s="30" t="n">
        <v>-1709759825</v>
      </c>
      <c r="I811" s="28" t="s">
        <v>232</v>
      </c>
      <c r="J811" s="28" t="s">
        <v>158</v>
      </c>
      <c r="AQ811" s="28" t="s">
        <v>233</v>
      </c>
      <c r="AR811" s="28" t="s">
        <v>232</v>
      </c>
    </row>
    <row r="812" customFormat="false" ht="15" hidden="true" customHeight="false" outlineLevel="0" collapsed="false">
      <c r="A812" s="28" t="s">
        <v>2487</v>
      </c>
      <c r="B812" s="29" t="s">
        <v>2765</v>
      </c>
      <c r="C812" s="0" t="s">
        <v>2766</v>
      </c>
      <c r="D812" s="0" t="s">
        <v>2767</v>
      </c>
      <c r="E812" s="30" t="s">
        <v>155</v>
      </c>
      <c r="G812" s="30" t="s">
        <v>156</v>
      </c>
      <c r="H812" s="30" t="n">
        <v>557662851</v>
      </c>
      <c r="I812" s="28" t="s">
        <v>171</v>
      </c>
      <c r="J812" s="28" t="s">
        <v>158</v>
      </c>
      <c r="AQ812" s="28"/>
      <c r="AR812" s="28" t="s">
        <v>171</v>
      </c>
    </row>
    <row r="813" customFormat="false" ht="15" hidden="true" customHeight="false" outlineLevel="0" collapsed="false">
      <c r="A813" s="28" t="s">
        <v>2487</v>
      </c>
      <c r="B813" s="29" t="s">
        <v>2768</v>
      </c>
      <c r="C813" s="0" t="s">
        <v>2769</v>
      </c>
      <c r="D813" s="0" t="s">
        <v>2770</v>
      </c>
      <c r="E813" s="30" t="s">
        <v>155</v>
      </c>
      <c r="G813" s="30" t="s">
        <v>156</v>
      </c>
      <c r="H813" s="30" t="n">
        <v>1390174878</v>
      </c>
      <c r="I813" s="28" t="s">
        <v>203</v>
      </c>
      <c r="J813" s="28" t="s">
        <v>158</v>
      </c>
      <c r="AQ813" s="28" t="s">
        <v>395</v>
      </c>
      <c r="AR813" s="28" t="s">
        <v>203</v>
      </c>
    </row>
    <row r="814" customFormat="false" ht="15" hidden="true" customHeight="false" outlineLevel="0" collapsed="false">
      <c r="A814" s="28" t="s">
        <v>2487</v>
      </c>
      <c r="B814" s="29" t="s">
        <v>2771</v>
      </c>
      <c r="C814" s="0" t="s">
        <v>2772</v>
      </c>
      <c r="D814" s="0" t="s">
        <v>2773</v>
      </c>
      <c r="E814" s="30" t="s">
        <v>155</v>
      </c>
      <c r="G814" s="30" t="s">
        <v>156</v>
      </c>
      <c r="H814" s="30" t="n">
        <v>-1263977374</v>
      </c>
      <c r="I814" s="28" t="s">
        <v>273</v>
      </c>
      <c r="J814" s="28" t="s">
        <v>158</v>
      </c>
      <c r="AQ814" s="28" t="s">
        <v>1464</v>
      </c>
      <c r="AR814" s="28" t="s">
        <v>273</v>
      </c>
      <c r="AS814" s="0" t="s">
        <v>255</v>
      </c>
    </row>
    <row r="815" customFormat="false" ht="15" hidden="true" customHeight="false" outlineLevel="0" collapsed="false">
      <c r="A815" s="28" t="s">
        <v>2487</v>
      </c>
      <c r="B815" s="29" t="s">
        <v>2774</v>
      </c>
      <c r="C815" s="0" t="s">
        <v>2775</v>
      </c>
      <c r="D815" s="0" t="s">
        <v>2776</v>
      </c>
      <c r="E815" s="30" t="s">
        <v>155</v>
      </c>
      <c r="G815" s="30" t="s">
        <v>156</v>
      </c>
      <c r="H815" s="30" t="n">
        <v>-1327739278</v>
      </c>
      <c r="I815" s="28" t="s">
        <v>188</v>
      </c>
      <c r="J815" s="28" t="s">
        <v>158</v>
      </c>
      <c r="AQ815" s="28" t="s">
        <v>315</v>
      </c>
      <c r="AR815" s="28" t="s">
        <v>188</v>
      </c>
    </row>
    <row r="816" customFormat="false" ht="15" hidden="true" customHeight="false" outlineLevel="0" collapsed="false">
      <c r="A816" s="28" t="s">
        <v>2487</v>
      </c>
      <c r="B816" s="29" t="s">
        <v>2777</v>
      </c>
      <c r="C816" s="0" t="s">
        <v>2778</v>
      </c>
      <c r="D816" s="0" t="s">
        <v>2779</v>
      </c>
      <c r="E816" s="30" t="s">
        <v>155</v>
      </c>
      <c r="G816" s="30" t="s">
        <v>156</v>
      </c>
      <c r="H816" s="30" t="n">
        <v>832038270</v>
      </c>
      <c r="I816" s="28" t="s">
        <v>203</v>
      </c>
      <c r="J816" s="28" t="s">
        <v>2780</v>
      </c>
      <c r="AQ816" s="28" t="s">
        <v>486</v>
      </c>
      <c r="AR816" s="28" t="s">
        <v>203</v>
      </c>
    </row>
    <row r="817" customFormat="false" ht="15" hidden="true" customHeight="false" outlineLevel="0" collapsed="false">
      <c r="A817" s="28" t="s">
        <v>2487</v>
      </c>
      <c r="B817" s="29" t="s">
        <v>2781</v>
      </c>
      <c r="C817" s="0" t="s">
        <v>2782</v>
      </c>
      <c r="D817" s="0" t="s">
        <v>2783</v>
      </c>
      <c r="E817" s="30" t="s">
        <v>155</v>
      </c>
      <c r="G817" s="30" t="s">
        <v>156</v>
      </c>
      <c r="H817" s="30" t="n">
        <v>-450895920</v>
      </c>
      <c r="I817" s="28" t="s">
        <v>188</v>
      </c>
      <c r="J817" s="28"/>
      <c r="AQ817" s="28"/>
      <c r="AR817" s="28" t="s">
        <v>188</v>
      </c>
    </row>
    <row r="818" customFormat="false" ht="15" hidden="true" customHeight="false" outlineLevel="0" collapsed="false">
      <c r="A818" s="28" t="s">
        <v>2487</v>
      </c>
      <c r="B818" s="29" t="s">
        <v>2784</v>
      </c>
      <c r="C818" s="0" t="s">
        <v>2785</v>
      </c>
      <c r="D818" s="0" t="s">
        <v>2786</v>
      </c>
      <c r="E818" s="30" t="s">
        <v>155</v>
      </c>
      <c r="G818" s="30" t="s">
        <v>156</v>
      </c>
      <c r="H818" s="30" t="n">
        <v>-866687494</v>
      </c>
      <c r="I818" s="28" t="s">
        <v>166</v>
      </c>
      <c r="J818" s="28"/>
      <c r="AQ818" s="28" t="s">
        <v>167</v>
      </c>
      <c r="AR818" s="28" t="s">
        <v>166</v>
      </c>
      <c r="AS818" s="0" t="s">
        <v>333</v>
      </c>
    </row>
    <row r="819" customFormat="false" ht="15" hidden="true" customHeight="false" outlineLevel="0" collapsed="false">
      <c r="A819" s="28" t="s">
        <v>2487</v>
      </c>
      <c r="B819" s="29" t="s">
        <v>2787</v>
      </c>
      <c r="C819" s="0" t="s">
        <v>2788</v>
      </c>
      <c r="D819" s="0" t="s">
        <v>2789</v>
      </c>
      <c r="E819" s="30" t="s">
        <v>155</v>
      </c>
      <c r="G819" s="30" t="s">
        <v>156</v>
      </c>
      <c r="H819" s="30" t="n">
        <v>1674854738</v>
      </c>
      <c r="I819" s="28" t="s">
        <v>215</v>
      </c>
      <c r="J819" s="28"/>
      <c r="AQ819" s="28" t="s">
        <v>216</v>
      </c>
      <c r="AR819" s="28" t="s">
        <v>215</v>
      </c>
      <c r="AS819" s="0" t="s">
        <v>333</v>
      </c>
    </row>
    <row r="820" customFormat="false" ht="15" hidden="true" customHeight="false" outlineLevel="0" collapsed="false">
      <c r="A820" s="28" t="s">
        <v>2487</v>
      </c>
      <c r="B820" s="29" t="s">
        <v>2790</v>
      </c>
      <c r="C820" s="0" t="s">
        <v>2791</v>
      </c>
      <c r="D820" s="0" t="s">
        <v>2792</v>
      </c>
      <c r="E820" s="30" t="s">
        <v>155</v>
      </c>
      <c r="G820" s="30" t="s">
        <v>156</v>
      </c>
      <c r="H820" s="30" t="n">
        <v>568880281</v>
      </c>
      <c r="I820" s="28" t="s">
        <v>343</v>
      </c>
      <c r="J820" s="28"/>
      <c r="AQ820" s="28"/>
      <c r="AR820" s="28" t="s">
        <v>343</v>
      </c>
      <c r="AS820" s="0" t="s">
        <v>294</v>
      </c>
    </row>
    <row r="821" customFormat="false" ht="15" hidden="true" customHeight="false" outlineLevel="0" collapsed="false">
      <c r="A821" s="28" t="s">
        <v>2487</v>
      </c>
      <c r="B821" s="29" t="s">
        <v>2793</v>
      </c>
      <c r="C821" s="0" t="s">
        <v>2794</v>
      </c>
      <c r="D821" s="0" t="s">
        <v>2795</v>
      </c>
      <c r="E821" s="30" t="s">
        <v>155</v>
      </c>
      <c r="G821" s="30" t="s">
        <v>156</v>
      </c>
      <c r="H821" s="30" t="n">
        <v>1604041384</v>
      </c>
      <c r="I821" s="28" t="s">
        <v>343</v>
      </c>
      <c r="J821" s="28"/>
      <c r="AQ821" s="28"/>
      <c r="AR821" s="28" t="s">
        <v>343</v>
      </c>
      <c r="AS821" s="0" t="s">
        <v>333</v>
      </c>
    </row>
    <row r="822" customFormat="false" ht="15" hidden="true" customHeight="false" outlineLevel="0" collapsed="false">
      <c r="A822" s="28" t="s">
        <v>2487</v>
      </c>
      <c r="B822" s="29" t="s">
        <v>2796</v>
      </c>
      <c r="C822" s="0" t="s">
        <v>2797</v>
      </c>
      <c r="D822" s="0" t="s">
        <v>2798</v>
      </c>
      <c r="E822" s="30" t="s">
        <v>155</v>
      </c>
      <c r="G822" s="30" t="s">
        <v>156</v>
      </c>
      <c r="H822" s="30" t="n">
        <v>378210559</v>
      </c>
      <c r="I822" s="28" t="s">
        <v>188</v>
      </c>
      <c r="J822" s="28"/>
      <c r="AQ822" s="28" t="s">
        <v>315</v>
      </c>
      <c r="AR822" s="28" t="s">
        <v>188</v>
      </c>
      <c r="AS822" s="0" t="s">
        <v>333</v>
      </c>
    </row>
    <row r="823" customFormat="false" ht="15" hidden="true" customHeight="false" outlineLevel="0" collapsed="false">
      <c r="A823" s="28" t="s">
        <v>2487</v>
      </c>
      <c r="B823" s="29" t="s">
        <v>2799</v>
      </c>
      <c r="C823" s="0" t="s">
        <v>2800</v>
      </c>
      <c r="D823" s="0" t="s">
        <v>2801</v>
      </c>
      <c r="E823" s="30" t="s">
        <v>155</v>
      </c>
      <c r="G823" s="30" t="s">
        <v>156</v>
      </c>
      <c r="H823" s="30" t="n">
        <v>1738216490</v>
      </c>
      <c r="I823" s="28" t="s">
        <v>210</v>
      </c>
      <c r="J823" s="28"/>
      <c r="AQ823" s="28"/>
      <c r="AR823" s="28" t="s">
        <v>210</v>
      </c>
      <c r="AS823" s="0" t="s">
        <v>294</v>
      </c>
    </row>
    <row r="824" customFormat="false" ht="15" hidden="true" customHeight="false" outlineLevel="0" collapsed="false">
      <c r="A824" s="28" t="s">
        <v>2487</v>
      </c>
      <c r="B824" s="29" t="s">
        <v>2802</v>
      </c>
      <c r="C824" s="0" t="s">
        <v>2803</v>
      </c>
      <c r="D824" s="0" t="s">
        <v>2804</v>
      </c>
      <c r="E824" s="30" t="s">
        <v>155</v>
      </c>
      <c r="G824" s="30" t="s">
        <v>156</v>
      </c>
      <c r="H824" s="30" t="n">
        <v>1419772178</v>
      </c>
      <c r="I824" s="28" t="s">
        <v>188</v>
      </c>
      <c r="J824" s="28"/>
      <c r="AQ824" s="28" t="s">
        <v>315</v>
      </c>
      <c r="AR824" s="28" t="s">
        <v>188</v>
      </c>
      <c r="AS824" s="0" t="s">
        <v>294</v>
      </c>
    </row>
    <row r="825" customFormat="false" ht="15" hidden="true" customHeight="false" outlineLevel="0" collapsed="false">
      <c r="A825" s="28" t="s">
        <v>2487</v>
      </c>
      <c r="B825" s="29" t="s">
        <v>2805</v>
      </c>
      <c r="C825" s="0" t="s">
        <v>2806</v>
      </c>
      <c r="D825" s="0" t="s">
        <v>2807</v>
      </c>
      <c r="E825" s="30" t="s">
        <v>155</v>
      </c>
      <c r="G825" s="30" t="s">
        <v>156</v>
      </c>
      <c r="H825" s="30" t="n">
        <v>-1533361310</v>
      </c>
      <c r="I825" s="28" t="s">
        <v>171</v>
      </c>
      <c r="J825" s="28"/>
      <c r="AQ825" s="28"/>
      <c r="AR825" s="28" t="s">
        <v>171</v>
      </c>
      <c r="AS825" s="0" t="s">
        <v>386</v>
      </c>
    </row>
    <row r="826" customFormat="false" ht="15" hidden="true" customHeight="false" outlineLevel="0" collapsed="false">
      <c r="A826" s="28" t="s">
        <v>2487</v>
      </c>
      <c r="B826" s="29" t="s">
        <v>2808</v>
      </c>
      <c r="C826" s="0" t="s">
        <v>2809</v>
      </c>
      <c r="D826" s="0" t="s">
        <v>2810</v>
      </c>
      <c r="E826" s="30" t="s">
        <v>155</v>
      </c>
      <c r="G826" s="30" t="s">
        <v>156</v>
      </c>
      <c r="H826" s="30" t="n">
        <v>-1517807832</v>
      </c>
      <c r="I826" s="28" t="s">
        <v>188</v>
      </c>
      <c r="J826" s="28"/>
      <c r="AQ826" s="28"/>
      <c r="AR826" s="28" t="s">
        <v>188</v>
      </c>
      <c r="AS826" s="0" t="s">
        <v>391</v>
      </c>
    </row>
    <row r="827" customFormat="false" ht="15" hidden="true" customHeight="false" outlineLevel="0" collapsed="false">
      <c r="A827" s="28" t="s">
        <v>2487</v>
      </c>
      <c r="B827" s="29" t="s">
        <v>2811</v>
      </c>
      <c r="C827" s="0" t="s">
        <v>2812</v>
      </c>
      <c r="D827" s="0" t="s">
        <v>2813</v>
      </c>
      <c r="E827" s="30" t="s">
        <v>155</v>
      </c>
      <c r="G827" s="30" t="s">
        <v>156</v>
      </c>
      <c r="H827" s="30" t="n">
        <v>-403360053</v>
      </c>
      <c r="I827" s="28" t="s">
        <v>188</v>
      </c>
      <c r="J827" s="28"/>
      <c r="AQ827" s="28"/>
      <c r="AR827" s="28" t="s">
        <v>188</v>
      </c>
      <c r="AS827" s="0" t="s">
        <v>333</v>
      </c>
    </row>
    <row r="828" customFormat="false" ht="15" hidden="true" customHeight="false" outlineLevel="0" collapsed="false">
      <c r="A828" s="28" t="s">
        <v>2487</v>
      </c>
      <c r="B828" s="29" t="s">
        <v>2814</v>
      </c>
      <c r="C828" s="0" t="s">
        <v>2815</v>
      </c>
      <c r="D828" s="0" t="s">
        <v>2816</v>
      </c>
      <c r="E828" s="30" t="s">
        <v>155</v>
      </c>
      <c r="G828" s="30" t="s">
        <v>156</v>
      </c>
      <c r="H828" s="30" t="n">
        <v>1756037024</v>
      </c>
      <c r="I828" s="28" t="s">
        <v>193</v>
      </c>
      <c r="J828" s="28"/>
      <c r="AQ828" s="28" t="s">
        <v>772</v>
      </c>
      <c r="AR828" s="28" t="s">
        <v>193</v>
      </c>
      <c r="AS828" s="0" t="s">
        <v>333</v>
      </c>
    </row>
    <row r="829" customFormat="false" ht="15" hidden="true" customHeight="false" outlineLevel="0" collapsed="false">
      <c r="A829" s="28" t="s">
        <v>2487</v>
      </c>
      <c r="B829" s="29" t="s">
        <v>2817</v>
      </c>
      <c r="C829" s="0" t="s">
        <v>2818</v>
      </c>
      <c r="D829" s="0" t="s">
        <v>2819</v>
      </c>
      <c r="E829" s="30" t="s">
        <v>155</v>
      </c>
      <c r="G829" s="30" t="s">
        <v>156</v>
      </c>
      <c r="H829" s="30" t="n">
        <v>-944552225</v>
      </c>
      <c r="I829" s="28" t="s">
        <v>203</v>
      </c>
      <c r="J829" s="28" t="s">
        <v>158</v>
      </c>
      <c r="AQ829" s="28" t="s">
        <v>1078</v>
      </c>
      <c r="AR829" s="28" t="s">
        <v>203</v>
      </c>
    </row>
    <row r="830" customFormat="false" ht="15" hidden="true" customHeight="false" outlineLevel="0" collapsed="false">
      <c r="A830" s="28" t="s">
        <v>2487</v>
      </c>
      <c r="B830" s="29" t="s">
        <v>2820</v>
      </c>
      <c r="C830" s="0" t="s">
        <v>2821</v>
      </c>
      <c r="D830" s="0" t="s">
        <v>2822</v>
      </c>
      <c r="E830" s="30" t="s">
        <v>155</v>
      </c>
      <c r="G830" s="30" t="s">
        <v>156</v>
      </c>
      <c r="H830" s="30" t="n">
        <v>670330292</v>
      </c>
      <c r="I830" s="28" t="s">
        <v>210</v>
      </c>
      <c r="J830" s="28" t="s">
        <v>158</v>
      </c>
      <c r="AQ830" s="28" t="s">
        <v>211</v>
      </c>
      <c r="AR830" s="28" t="s">
        <v>210</v>
      </c>
      <c r="AS830" s="0" t="s">
        <v>255</v>
      </c>
    </row>
    <row r="831" customFormat="false" ht="15" hidden="true" customHeight="false" outlineLevel="0" collapsed="false">
      <c r="A831" s="28" t="s">
        <v>2487</v>
      </c>
      <c r="B831" s="29" t="s">
        <v>2823</v>
      </c>
      <c r="C831" s="0" t="s">
        <v>2824</v>
      </c>
      <c r="D831" s="0" t="s">
        <v>2825</v>
      </c>
      <c r="E831" s="30" t="s">
        <v>155</v>
      </c>
      <c r="G831" s="30" t="s">
        <v>156</v>
      </c>
      <c r="H831" s="30" t="n">
        <v>1626271570</v>
      </c>
      <c r="I831" s="28" t="s">
        <v>166</v>
      </c>
      <c r="J831" s="28"/>
      <c r="AQ831" s="28" t="s">
        <v>167</v>
      </c>
      <c r="AR831" s="28" t="s">
        <v>166</v>
      </c>
      <c r="AS831" s="0" t="s">
        <v>391</v>
      </c>
    </row>
    <row r="832" customFormat="false" ht="15" hidden="true" customHeight="false" outlineLevel="0" collapsed="false">
      <c r="A832" s="28" t="s">
        <v>2487</v>
      </c>
      <c r="B832" s="29" t="s">
        <v>2826</v>
      </c>
      <c r="C832" s="0" t="s">
        <v>2827</v>
      </c>
      <c r="D832" s="0" t="s">
        <v>2828</v>
      </c>
      <c r="E832" s="30" t="s">
        <v>155</v>
      </c>
      <c r="G832" s="30" t="s">
        <v>156</v>
      </c>
      <c r="H832" s="30" t="n">
        <v>1287039730</v>
      </c>
      <c r="I832" s="28" t="s">
        <v>203</v>
      </c>
      <c r="J832" s="28" t="s">
        <v>158</v>
      </c>
      <c r="AQ832" s="28" t="s">
        <v>651</v>
      </c>
      <c r="AR832" s="28" t="s">
        <v>203</v>
      </c>
      <c r="AS832" s="0" t="s">
        <v>333</v>
      </c>
    </row>
    <row r="833" customFormat="false" ht="15" hidden="true" customHeight="false" outlineLevel="0" collapsed="false">
      <c r="A833" s="28" t="s">
        <v>2487</v>
      </c>
      <c r="B833" s="29" t="s">
        <v>2829</v>
      </c>
      <c r="C833" s="0" t="s">
        <v>2830</v>
      </c>
      <c r="D833" s="0" t="s">
        <v>2831</v>
      </c>
      <c r="E833" s="30" t="s">
        <v>155</v>
      </c>
      <c r="G833" s="30" t="s">
        <v>156</v>
      </c>
      <c r="H833" s="30" t="n">
        <v>1822312530</v>
      </c>
      <c r="I833" s="28" t="s">
        <v>343</v>
      </c>
      <c r="J833" s="28"/>
      <c r="AQ833" s="28"/>
      <c r="AR833" s="28" t="s">
        <v>343</v>
      </c>
    </row>
    <row r="834" customFormat="false" ht="15" hidden="true" customHeight="false" outlineLevel="0" collapsed="false">
      <c r="A834" s="28" t="s">
        <v>2487</v>
      </c>
      <c r="B834" s="29" t="s">
        <v>2832</v>
      </c>
      <c r="C834" s="0" t="s">
        <v>2833</v>
      </c>
      <c r="D834" s="0" t="s">
        <v>2834</v>
      </c>
      <c r="E834" s="30" t="s">
        <v>155</v>
      </c>
      <c r="G834" s="30" t="s">
        <v>156</v>
      </c>
      <c r="H834" s="30" t="n">
        <v>333230141</v>
      </c>
      <c r="I834" s="28" t="s">
        <v>243</v>
      </c>
      <c r="J834" s="28"/>
      <c r="AQ834" s="28"/>
      <c r="AR834" s="28" t="s">
        <v>243</v>
      </c>
      <c r="AS834" s="0" t="s">
        <v>386</v>
      </c>
    </row>
    <row r="835" customFormat="false" ht="15" hidden="true" customHeight="false" outlineLevel="0" collapsed="false">
      <c r="A835" s="28" t="s">
        <v>2487</v>
      </c>
      <c r="B835" s="29" t="s">
        <v>2835</v>
      </c>
      <c r="C835" s="0" t="s">
        <v>2836</v>
      </c>
      <c r="D835" s="0" t="s">
        <v>2837</v>
      </c>
      <c r="E835" s="30" t="s">
        <v>155</v>
      </c>
      <c r="G835" s="30" t="s">
        <v>156</v>
      </c>
      <c r="H835" s="30" t="n">
        <v>-2105190992</v>
      </c>
      <c r="I835" s="28" t="s">
        <v>243</v>
      </c>
      <c r="J835" s="28"/>
      <c r="AQ835" s="28"/>
      <c r="AR835" s="28" t="s">
        <v>243</v>
      </c>
      <c r="AS835" s="0" t="s">
        <v>294</v>
      </c>
    </row>
    <row r="836" customFormat="false" ht="15" hidden="true" customHeight="false" outlineLevel="0" collapsed="false">
      <c r="A836" s="28" t="s">
        <v>2487</v>
      </c>
      <c r="B836" s="29" t="s">
        <v>2838</v>
      </c>
      <c r="C836" s="0" t="s">
        <v>2839</v>
      </c>
      <c r="D836" s="0" t="s">
        <v>2840</v>
      </c>
      <c r="E836" s="30" t="s">
        <v>155</v>
      </c>
      <c r="G836" s="30" t="s">
        <v>156</v>
      </c>
      <c r="H836" s="30" t="n">
        <v>-606420090</v>
      </c>
      <c r="I836" s="28" t="s">
        <v>176</v>
      </c>
      <c r="J836" s="28"/>
      <c r="AQ836" s="28" t="s">
        <v>1544</v>
      </c>
      <c r="AR836" s="28" t="s">
        <v>176</v>
      </c>
    </row>
    <row r="837" customFormat="false" ht="15" hidden="true" customHeight="false" outlineLevel="0" collapsed="false">
      <c r="A837" s="28" t="s">
        <v>2487</v>
      </c>
      <c r="B837" s="29" t="s">
        <v>2841</v>
      </c>
      <c r="C837" s="0" t="s">
        <v>2842</v>
      </c>
      <c r="D837" s="0" t="s">
        <v>2843</v>
      </c>
      <c r="E837" s="30" t="s">
        <v>155</v>
      </c>
      <c r="G837" s="30" t="s">
        <v>156</v>
      </c>
      <c r="H837" s="30" t="n">
        <v>-258576407</v>
      </c>
      <c r="I837" s="28" t="s">
        <v>188</v>
      </c>
      <c r="J837" s="28"/>
      <c r="AQ837" s="28" t="s">
        <v>315</v>
      </c>
      <c r="AR837" s="28" t="s">
        <v>188</v>
      </c>
    </row>
    <row r="838" customFormat="false" ht="15" hidden="true" customHeight="false" outlineLevel="0" collapsed="false">
      <c r="A838" s="28" t="s">
        <v>2487</v>
      </c>
      <c r="B838" s="29" t="s">
        <v>2844</v>
      </c>
      <c r="C838" s="0" t="s">
        <v>2845</v>
      </c>
      <c r="D838" s="0" t="s">
        <v>2846</v>
      </c>
      <c r="E838" s="30" t="s">
        <v>155</v>
      </c>
      <c r="G838" s="30" t="s">
        <v>156</v>
      </c>
      <c r="H838" s="30" t="n">
        <v>-1653607017</v>
      </c>
      <c r="I838" s="28" t="s">
        <v>171</v>
      </c>
      <c r="J838" s="28"/>
      <c r="AQ838" s="28"/>
      <c r="AR838" s="28" t="s">
        <v>171</v>
      </c>
    </row>
    <row r="839" customFormat="false" ht="15" hidden="true" customHeight="false" outlineLevel="0" collapsed="false">
      <c r="A839" s="28" t="s">
        <v>2487</v>
      </c>
      <c r="B839" s="29" t="s">
        <v>2847</v>
      </c>
      <c r="C839" s="0" t="s">
        <v>2848</v>
      </c>
      <c r="D839" s="0" t="s">
        <v>2849</v>
      </c>
      <c r="E839" s="30" t="s">
        <v>155</v>
      </c>
      <c r="G839" s="30" t="s">
        <v>156</v>
      </c>
      <c r="H839" s="30" t="n">
        <v>-19492658</v>
      </c>
      <c r="I839" s="28" t="s">
        <v>203</v>
      </c>
      <c r="J839" s="28"/>
      <c r="AQ839" s="28" t="s">
        <v>426</v>
      </c>
      <c r="AR839" s="28" t="s">
        <v>203</v>
      </c>
    </row>
    <row r="840" customFormat="false" ht="15" hidden="true" customHeight="false" outlineLevel="0" collapsed="false">
      <c r="A840" s="28" t="s">
        <v>2487</v>
      </c>
      <c r="B840" s="29" t="s">
        <v>2850</v>
      </c>
      <c r="C840" s="0" t="s">
        <v>2851</v>
      </c>
      <c r="D840" s="0" t="s">
        <v>2852</v>
      </c>
      <c r="E840" s="30" t="s">
        <v>155</v>
      </c>
      <c r="G840" s="30" t="s">
        <v>156</v>
      </c>
      <c r="H840" s="30" t="n">
        <v>-2436861</v>
      </c>
      <c r="I840" s="28" t="s">
        <v>293</v>
      </c>
      <c r="J840" s="28"/>
      <c r="AQ840" s="28"/>
      <c r="AR840" s="28" t="s">
        <v>293</v>
      </c>
    </row>
    <row r="841" customFormat="false" ht="15" hidden="true" customHeight="false" outlineLevel="0" collapsed="false">
      <c r="A841" s="28" t="s">
        <v>2487</v>
      </c>
      <c r="B841" s="29" t="s">
        <v>2853</v>
      </c>
      <c r="C841" s="0" t="s">
        <v>2854</v>
      </c>
      <c r="D841" s="0" t="s">
        <v>2855</v>
      </c>
      <c r="E841" s="30" t="s">
        <v>155</v>
      </c>
      <c r="G841" s="30" t="s">
        <v>156</v>
      </c>
      <c r="H841" s="30" t="n">
        <v>1085391441</v>
      </c>
      <c r="I841" s="28" t="s">
        <v>166</v>
      </c>
      <c r="J841" s="28"/>
      <c r="AQ841" s="28" t="s">
        <v>167</v>
      </c>
      <c r="AR841" s="28" t="s">
        <v>166</v>
      </c>
    </row>
    <row r="842" customFormat="false" ht="15" hidden="true" customHeight="false" outlineLevel="0" collapsed="false">
      <c r="A842" s="28" t="s">
        <v>2487</v>
      </c>
      <c r="B842" s="29" t="s">
        <v>2856</v>
      </c>
      <c r="C842" s="0" t="s">
        <v>2857</v>
      </c>
      <c r="D842" s="0" t="s">
        <v>2858</v>
      </c>
      <c r="E842" s="30" t="s">
        <v>155</v>
      </c>
      <c r="G842" s="30" t="s">
        <v>156</v>
      </c>
      <c r="H842" s="30" t="n">
        <v>-589592873</v>
      </c>
      <c r="I842" s="28" t="s">
        <v>203</v>
      </c>
      <c r="J842" s="28" t="s">
        <v>158</v>
      </c>
      <c r="AQ842" s="28" t="s">
        <v>1034</v>
      </c>
      <c r="AR842" s="28" t="s">
        <v>203</v>
      </c>
    </row>
    <row r="843" customFormat="false" ht="15" hidden="true" customHeight="false" outlineLevel="0" collapsed="false">
      <c r="A843" s="28" t="s">
        <v>2487</v>
      </c>
      <c r="B843" s="29" t="s">
        <v>2859</v>
      </c>
      <c r="C843" s="0" t="s">
        <v>2860</v>
      </c>
      <c r="D843" s="0" t="s">
        <v>2861</v>
      </c>
      <c r="E843" s="30" t="s">
        <v>155</v>
      </c>
      <c r="G843" s="30" t="s">
        <v>156</v>
      </c>
      <c r="H843" s="30" t="n">
        <v>-127765905</v>
      </c>
      <c r="I843" s="28" t="s">
        <v>188</v>
      </c>
      <c r="J843" s="28"/>
      <c r="AQ843" s="28" t="s">
        <v>315</v>
      </c>
      <c r="AR843" s="28" t="s">
        <v>188</v>
      </c>
    </row>
    <row r="844" customFormat="false" ht="15" hidden="true" customHeight="false" outlineLevel="0" collapsed="false">
      <c r="A844" s="28" t="s">
        <v>2487</v>
      </c>
      <c r="B844" s="29" t="s">
        <v>2862</v>
      </c>
      <c r="C844" s="0" t="s">
        <v>2863</v>
      </c>
      <c r="D844" s="0" t="s">
        <v>2864</v>
      </c>
      <c r="E844" s="30" t="s">
        <v>155</v>
      </c>
      <c r="G844" s="30" t="s">
        <v>156</v>
      </c>
      <c r="H844" s="30" t="n">
        <v>-213663416</v>
      </c>
      <c r="I844" s="28" t="s">
        <v>243</v>
      </c>
      <c r="J844" s="28"/>
      <c r="AQ844" s="28"/>
      <c r="AR844" s="28" t="s">
        <v>243</v>
      </c>
      <c r="AS844" s="0" t="s">
        <v>333</v>
      </c>
    </row>
    <row r="845" customFormat="false" ht="15" hidden="true" customHeight="false" outlineLevel="0" collapsed="false">
      <c r="A845" s="28" t="s">
        <v>2487</v>
      </c>
      <c r="B845" s="29" t="s">
        <v>2865</v>
      </c>
      <c r="C845" s="0" t="s">
        <v>2866</v>
      </c>
      <c r="D845" s="0" t="s">
        <v>2867</v>
      </c>
      <c r="E845" s="30" t="s">
        <v>155</v>
      </c>
      <c r="G845" s="30" t="s">
        <v>156</v>
      </c>
      <c r="H845" s="30" t="n">
        <v>1566130619</v>
      </c>
      <c r="I845" s="28" t="s">
        <v>171</v>
      </c>
      <c r="J845" s="28" t="s">
        <v>158</v>
      </c>
      <c r="AQ845" s="28"/>
      <c r="AR845" s="28" t="s">
        <v>171</v>
      </c>
      <c r="AS845" s="0" t="s">
        <v>269</v>
      </c>
    </row>
    <row r="846" customFormat="false" ht="15" hidden="true" customHeight="false" outlineLevel="0" collapsed="false">
      <c r="A846" s="28" t="s">
        <v>2487</v>
      </c>
      <c r="B846" s="29" t="s">
        <v>2868</v>
      </c>
      <c r="C846" s="0" t="s">
        <v>2869</v>
      </c>
      <c r="D846" s="0" t="s">
        <v>2870</v>
      </c>
      <c r="E846" s="30" t="s">
        <v>155</v>
      </c>
      <c r="G846" s="30" t="s">
        <v>156</v>
      </c>
      <c r="H846" s="30" t="n">
        <v>-2013745192</v>
      </c>
      <c r="I846" s="28" t="s">
        <v>166</v>
      </c>
      <c r="J846" s="28" t="s">
        <v>158</v>
      </c>
      <c r="AQ846" s="28" t="s">
        <v>167</v>
      </c>
      <c r="AR846" s="28" t="s">
        <v>166</v>
      </c>
    </row>
    <row r="847" customFormat="false" ht="15" hidden="true" customHeight="false" outlineLevel="0" collapsed="false">
      <c r="A847" s="28" t="s">
        <v>2487</v>
      </c>
      <c r="B847" s="29" t="s">
        <v>2871</v>
      </c>
      <c r="C847" s="0" t="s">
        <v>2872</v>
      </c>
      <c r="D847" s="0" t="s">
        <v>2873</v>
      </c>
      <c r="E847" s="30" t="s">
        <v>155</v>
      </c>
      <c r="G847" s="30" t="s">
        <v>156</v>
      </c>
      <c r="H847" s="30" t="n">
        <v>-769650769</v>
      </c>
      <c r="I847" s="28" t="s">
        <v>180</v>
      </c>
      <c r="J847" s="28" t="s">
        <v>158</v>
      </c>
      <c r="AQ847" s="28"/>
      <c r="AR847" s="28" t="s">
        <v>180</v>
      </c>
    </row>
    <row r="848" customFormat="false" ht="15" hidden="true" customHeight="false" outlineLevel="0" collapsed="false">
      <c r="A848" s="28" t="s">
        <v>2487</v>
      </c>
      <c r="B848" s="29" t="s">
        <v>2874</v>
      </c>
      <c r="C848" s="0" t="s">
        <v>2875</v>
      </c>
      <c r="D848" s="0" t="s">
        <v>2876</v>
      </c>
      <c r="E848" s="30" t="s">
        <v>155</v>
      </c>
      <c r="G848" s="30" t="s">
        <v>156</v>
      </c>
      <c r="H848" s="30" t="n">
        <v>2106817884</v>
      </c>
      <c r="I848" s="28" t="s">
        <v>180</v>
      </c>
      <c r="J848" s="28" t="s">
        <v>158</v>
      </c>
      <c r="AQ848" s="28"/>
      <c r="AR848" s="28" t="s">
        <v>180</v>
      </c>
    </row>
    <row r="849" customFormat="false" ht="15" hidden="true" customHeight="false" outlineLevel="0" collapsed="false">
      <c r="A849" s="28" t="s">
        <v>2487</v>
      </c>
      <c r="B849" s="29" t="s">
        <v>2877</v>
      </c>
      <c r="C849" s="0" t="s">
        <v>2878</v>
      </c>
      <c r="D849" s="0" t="s">
        <v>2879</v>
      </c>
      <c r="E849" s="30" t="s">
        <v>155</v>
      </c>
      <c r="G849" s="30" t="s">
        <v>156</v>
      </c>
      <c r="H849" s="30" t="n">
        <v>1402725275</v>
      </c>
      <c r="I849" s="28" t="s">
        <v>203</v>
      </c>
      <c r="J849" s="28" t="s">
        <v>158</v>
      </c>
      <c r="AQ849" s="28" t="s">
        <v>486</v>
      </c>
      <c r="AR849" s="28" t="s">
        <v>203</v>
      </c>
    </row>
    <row r="850" customFormat="false" ht="15" hidden="true" customHeight="false" outlineLevel="0" collapsed="false">
      <c r="A850" s="28" t="s">
        <v>2487</v>
      </c>
      <c r="B850" s="29" t="s">
        <v>2880</v>
      </c>
      <c r="C850" s="0" t="s">
        <v>2881</v>
      </c>
      <c r="D850" s="0" t="s">
        <v>2882</v>
      </c>
      <c r="E850" s="30" t="s">
        <v>155</v>
      </c>
      <c r="G850" s="30" t="s">
        <v>156</v>
      </c>
      <c r="H850" s="30" t="n">
        <v>-959220562</v>
      </c>
      <c r="I850" s="28" t="s">
        <v>319</v>
      </c>
      <c r="J850" s="28" t="s">
        <v>2883</v>
      </c>
      <c r="AQ850" s="28" t="s">
        <v>320</v>
      </c>
      <c r="AR850" s="28" t="s">
        <v>319</v>
      </c>
    </row>
    <row r="851" customFormat="false" ht="15" hidden="true" customHeight="false" outlineLevel="0" collapsed="false">
      <c r="A851" s="28" t="s">
        <v>2487</v>
      </c>
      <c r="B851" s="29" t="s">
        <v>2884</v>
      </c>
      <c r="C851" s="0" t="s">
        <v>2885</v>
      </c>
      <c r="D851" s="0" t="s">
        <v>2886</v>
      </c>
      <c r="E851" s="30" t="s">
        <v>155</v>
      </c>
      <c r="G851" s="30" t="s">
        <v>156</v>
      </c>
      <c r="H851" s="30" t="n">
        <v>81503223</v>
      </c>
      <c r="I851" s="28" t="s">
        <v>203</v>
      </c>
      <c r="J851" s="28" t="s">
        <v>2887</v>
      </c>
      <c r="AQ851" s="28" t="s">
        <v>486</v>
      </c>
      <c r="AR851" s="28" t="s">
        <v>203</v>
      </c>
    </row>
    <row r="852" customFormat="false" ht="15" hidden="true" customHeight="false" outlineLevel="0" collapsed="false">
      <c r="A852" s="28" t="s">
        <v>2487</v>
      </c>
      <c r="B852" s="29" t="s">
        <v>2888</v>
      </c>
      <c r="C852" s="0" t="s">
        <v>2889</v>
      </c>
      <c r="D852" s="0" t="s">
        <v>2890</v>
      </c>
      <c r="E852" s="30" t="s">
        <v>155</v>
      </c>
      <c r="G852" s="30" t="s">
        <v>156</v>
      </c>
      <c r="H852" s="30" t="n">
        <v>123658367</v>
      </c>
      <c r="I852" s="28" t="s">
        <v>203</v>
      </c>
      <c r="J852" s="28" t="s">
        <v>2891</v>
      </c>
      <c r="AQ852" s="28" t="s">
        <v>651</v>
      </c>
      <c r="AR852" s="28" t="s">
        <v>203</v>
      </c>
    </row>
    <row r="853" customFormat="false" ht="15" hidden="true" customHeight="false" outlineLevel="0" collapsed="false">
      <c r="A853" s="28" t="s">
        <v>2487</v>
      </c>
      <c r="B853" s="29" t="s">
        <v>2892</v>
      </c>
      <c r="C853" s="0" t="s">
        <v>2893</v>
      </c>
      <c r="D853" s="0" t="s">
        <v>2894</v>
      </c>
      <c r="E853" s="30" t="s">
        <v>155</v>
      </c>
      <c r="G853" s="30" t="s">
        <v>156</v>
      </c>
      <c r="H853" s="30" t="n">
        <v>-1900289906</v>
      </c>
      <c r="I853" s="28" t="s">
        <v>166</v>
      </c>
      <c r="J853" s="28"/>
      <c r="AQ853" s="28" t="s">
        <v>2731</v>
      </c>
      <c r="AR853" s="28" t="s">
        <v>166</v>
      </c>
    </row>
    <row r="854" customFormat="false" ht="15" hidden="true" customHeight="false" outlineLevel="0" collapsed="false">
      <c r="A854" s="28" t="s">
        <v>2487</v>
      </c>
      <c r="B854" s="29" t="s">
        <v>2895</v>
      </c>
      <c r="C854" s="0" t="s">
        <v>2896</v>
      </c>
      <c r="D854" s="0" t="s">
        <v>2897</v>
      </c>
      <c r="E854" s="30" t="s">
        <v>155</v>
      </c>
      <c r="G854" s="30" t="s">
        <v>156</v>
      </c>
      <c r="H854" s="30" t="n">
        <v>508248539</v>
      </c>
      <c r="I854" s="28" t="s">
        <v>203</v>
      </c>
      <c r="J854" s="28" t="s">
        <v>2898</v>
      </c>
      <c r="AQ854" s="28" t="s">
        <v>486</v>
      </c>
      <c r="AR854" s="28" t="s">
        <v>203</v>
      </c>
    </row>
    <row r="855" customFormat="false" ht="15" hidden="true" customHeight="false" outlineLevel="0" collapsed="false">
      <c r="A855" s="28" t="s">
        <v>2487</v>
      </c>
      <c r="B855" s="29" t="s">
        <v>2899</v>
      </c>
      <c r="C855" s="0" t="s">
        <v>2900</v>
      </c>
      <c r="D855" s="0" t="s">
        <v>2901</v>
      </c>
      <c r="E855" s="30" t="s">
        <v>155</v>
      </c>
      <c r="G855" s="30" t="s">
        <v>156</v>
      </c>
      <c r="H855" s="30" t="n">
        <v>-1019276321</v>
      </c>
      <c r="I855" s="28" t="s">
        <v>243</v>
      </c>
      <c r="J855" s="28"/>
      <c r="AQ855" s="28" t="s">
        <v>447</v>
      </c>
      <c r="AR855" s="28" t="s">
        <v>243</v>
      </c>
    </row>
    <row r="856" customFormat="false" ht="15" hidden="true" customHeight="false" outlineLevel="0" collapsed="false">
      <c r="A856" s="28" t="s">
        <v>2487</v>
      </c>
      <c r="B856" s="29" t="s">
        <v>2902</v>
      </c>
      <c r="C856" s="0" t="s">
        <v>2903</v>
      </c>
      <c r="D856" s="0" t="s">
        <v>2904</v>
      </c>
      <c r="E856" s="30" t="s">
        <v>155</v>
      </c>
      <c r="G856" s="30" t="s">
        <v>156</v>
      </c>
      <c r="H856" s="30" t="n">
        <v>-1503183849</v>
      </c>
      <c r="I856" s="28" t="s">
        <v>343</v>
      </c>
      <c r="J856" s="28"/>
      <c r="AQ856" s="28"/>
      <c r="AR856" s="28" t="s">
        <v>343</v>
      </c>
    </row>
    <row r="857" customFormat="false" ht="15" hidden="true" customHeight="false" outlineLevel="0" collapsed="false">
      <c r="A857" s="28" t="s">
        <v>2487</v>
      </c>
      <c r="B857" s="29" t="s">
        <v>2905</v>
      </c>
      <c r="C857" s="0" t="s">
        <v>2906</v>
      </c>
      <c r="D857" s="0" t="s">
        <v>2907</v>
      </c>
      <c r="E857" s="30" t="s">
        <v>155</v>
      </c>
      <c r="G857" s="30" t="s">
        <v>156</v>
      </c>
      <c r="H857" s="30" t="n">
        <v>-1039464202</v>
      </c>
      <c r="I857" s="28" t="s">
        <v>166</v>
      </c>
      <c r="J857" s="28"/>
      <c r="AQ857" s="28"/>
      <c r="AR857" s="28" t="s">
        <v>166</v>
      </c>
      <c r="AS857" s="0" t="s">
        <v>333</v>
      </c>
    </row>
    <row r="858" customFormat="false" ht="15" hidden="true" customHeight="false" outlineLevel="0" collapsed="false">
      <c r="A858" s="28" t="s">
        <v>2487</v>
      </c>
      <c r="B858" s="29" t="s">
        <v>2908</v>
      </c>
      <c r="C858" s="0" t="s">
        <v>2909</v>
      </c>
      <c r="D858" s="0" t="s">
        <v>2910</v>
      </c>
      <c r="E858" s="30" t="s">
        <v>155</v>
      </c>
      <c r="G858" s="30" t="s">
        <v>156</v>
      </c>
      <c r="H858" s="30" t="n">
        <v>-13687783</v>
      </c>
      <c r="I858" s="28" t="s">
        <v>343</v>
      </c>
      <c r="J858" s="28"/>
      <c r="AQ858" s="28"/>
      <c r="AR858" s="28" t="s">
        <v>343</v>
      </c>
    </row>
    <row r="859" customFormat="false" ht="15" hidden="true" customHeight="false" outlineLevel="0" collapsed="false">
      <c r="A859" s="28" t="s">
        <v>2487</v>
      </c>
      <c r="B859" s="29" t="s">
        <v>2911</v>
      </c>
      <c r="C859" s="0" t="s">
        <v>2912</v>
      </c>
      <c r="D859" s="0" t="s">
        <v>2913</v>
      </c>
      <c r="E859" s="30" t="s">
        <v>155</v>
      </c>
      <c r="G859" s="30" t="s">
        <v>156</v>
      </c>
      <c r="H859" s="30" t="n">
        <v>-374382909</v>
      </c>
      <c r="I859" s="28" t="s">
        <v>176</v>
      </c>
      <c r="J859" s="28"/>
      <c r="AQ859" s="28" t="s">
        <v>184</v>
      </c>
      <c r="AR859" s="28" t="s">
        <v>176</v>
      </c>
    </row>
    <row r="860" customFormat="false" ht="15" hidden="true" customHeight="false" outlineLevel="0" collapsed="false">
      <c r="A860" s="28" t="s">
        <v>2487</v>
      </c>
      <c r="B860" s="29" t="s">
        <v>2914</v>
      </c>
      <c r="C860" s="0" t="s">
        <v>2915</v>
      </c>
      <c r="D860" s="0" t="s">
        <v>2916</v>
      </c>
      <c r="E860" s="30" t="s">
        <v>155</v>
      </c>
      <c r="G860" s="30" t="s">
        <v>156</v>
      </c>
      <c r="H860" s="30" t="n">
        <v>1472597939</v>
      </c>
      <c r="I860" s="28" t="s">
        <v>243</v>
      </c>
      <c r="J860" s="28"/>
      <c r="AQ860" s="28" t="s">
        <v>447</v>
      </c>
      <c r="AR860" s="28" t="s">
        <v>243</v>
      </c>
    </row>
    <row r="861" customFormat="false" ht="15" hidden="true" customHeight="false" outlineLevel="0" collapsed="false">
      <c r="A861" s="28" t="s">
        <v>2487</v>
      </c>
      <c r="B861" s="29" t="s">
        <v>2917</v>
      </c>
      <c r="C861" s="0" t="s">
        <v>2918</v>
      </c>
      <c r="D861" s="0" t="s">
        <v>2919</v>
      </c>
      <c r="E861" s="30" t="s">
        <v>155</v>
      </c>
      <c r="G861" s="30" t="s">
        <v>156</v>
      </c>
      <c r="H861" s="30" t="n">
        <v>-1061061206</v>
      </c>
      <c r="I861" s="28" t="s">
        <v>1214</v>
      </c>
      <c r="J861" s="28"/>
      <c r="AQ861" s="28"/>
      <c r="AR861" s="28" t="s">
        <v>1214</v>
      </c>
    </row>
    <row r="862" customFormat="false" ht="15" hidden="true" customHeight="false" outlineLevel="0" collapsed="false">
      <c r="A862" s="28" t="s">
        <v>2487</v>
      </c>
      <c r="B862" s="29" t="s">
        <v>2920</v>
      </c>
      <c r="C862" s="0" t="s">
        <v>2921</v>
      </c>
      <c r="D862" s="0" t="s">
        <v>2922</v>
      </c>
      <c r="E862" s="30" t="s">
        <v>155</v>
      </c>
      <c r="G862" s="30" t="s">
        <v>156</v>
      </c>
      <c r="H862" s="30" t="n">
        <v>-1222361420</v>
      </c>
      <c r="I862" s="28" t="s">
        <v>188</v>
      </c>
      <c r="J862" s="28"/>
      <c r="AQ862" s="28" t="s">
        <v>315</v>
      </c>
      <c r="AR862" s="28" t="s">
        <v>188</v>
      </c>
    </row>
    <row r="863" customFormat="false" ht="15" hidden="true" customHeight="false" outlineLevel="0" collapsed="false">
      <c r="A863" s="28" t="s">
        <v>2487</v>
      </c>
      <c r="B863" s="29" t="s">
        <v>2923</v>
      </c>
      <c r="C863" s="0" t="s">
        <v>2924</v>
      </c>
      <c r="D863" s="0" t="s">
        <v>2925</v>
      </c>
      <c r="E863" s="30" t="s">
        <v>155</v>
      </c>
      <c r="G863" s="30" t="s">
        <v>156</v>
      </c>
      <c r="H863" s="30" t="n">
        <v>-214737385</v>
      </c>
      <c r="I863" s="28" t="s">
        <v>176</v>
      </c>
      <c r="J863" s="28"/>
      <c r="AQ863" s="28" t="s">
        <v>1544</v>
      </c>
      <c r="AR863" s="28" t="s">
        <v>176</v>
      </c>
    </row>
    <row r="864" customFormat="false" ht="15" hidden="true" customHeight="false" outlineLevel="0" collapsed="false">
      <c r="A864" s="28" t="s">
        <v>2487</v>
      </c>
      <c r="B864" s="29" t="s">
        <v>2926</v>
      </c>
      <c r="C864" s="0" t="s">
        <v>2927</v>
      </c>
      <c r="D864" s="0" t="s">
        <v>2928</v>
      </c>
      <c r="E864" s="30" t="s">
        <v>155</v>
      </c>
      <c r="G864" s="30" t="s">
        <v>156</v>
      </c>
      <c r="H864" s="30" t="n">
        <v>1964870140</v>
      </c>
      <c r="I864" s="28" t="s">
        <v>263</v>
      </c>
      <c r="J864" s="28"/>
      <c r="AQ864" s="28" t="s">
        <v>798</v>
      </c>
      <c r="AR864" s="28" t="s">
        <v>263</v>
      </c>
    </row>
    <row r="865" customFormat="false" ht="15" hidden="true" customHeight="false" outlineLevel="0" collapsed="false">
      <c r="A865" s="28" t="s">
        <v>2487</v>
      </c>
      <c r="B865" s="29" t="s">
        <v>2929</v>
      </c>
      <c r="C865" s="0" t="s">
        <v>2930</v>
      </c>
      <c r="D865" s="0" t="s">
        <v>2931</v>
      </c>
      <c r="E865" s="30" t="s">
        <v>155</v>
      </c>
      <c r="G865" s="30" t="s">
        <v>156</v>
      </c>
      <c r="H865" s="30" t="n">
        <v>156633117</v>
      </c>
      <c r="I865" s="28" t="s">
        <v>1214</v>
      </c>
      <c r="J865" s="28" t="s">
        <v>158</v>
      </c>
      <c r="AQ865" s="28"/>
      <c r="AR865" s="28" t="s">
        <v>1214</v>
      </c>
      <c r="AS865" s="0" t="s">
        <v>269</v>
      </c>
    </row>
    <row r="866" customFormat="false" ht="15" hidden="true" customHeight="false" outlineLevel="0" collapsed="false">
      <c r="A866" s="28" t="s">
        <v>2487</v>
      </c>
      <c r="B866" s="29" t="s">
        <v>2932</v>
      </c>
      <c r="C866" s="0" t="s">
        <v>2933</v>
      </c>
      <c r="D866" s="0" t="s">
        <v>2934</v>
      </c>
      <c r="E866" s="30" t="s">
        <v>155</v>
      </c>
      <c r="G866" s="30" t="s">
        <v>156</v>
      </c>
      <c r="H866" s="30" t="n">
        <v>610862814</v>
      </c>
      <c r="I866" s="28" t="s">
        <v>1214</v>
      </c>
      <c r="J866" s="28" t="s">
        <v>158</v>
      </c>
      <c r="AQ866" s="28"/>
      <c r="AR866" s="28" t="s">
        <v>1214</v>
      </c>
      <c r="AS866" s="0" t="s">
        <v>255</v>
      </c>
    </row>
    <row r="867" customFormat="false" ht="15" hidden="true" customHeight="false" outlineLevel="0" collapsed="false">
      <c r="A867" s="28" t="s">
        <v>2487</v>
      </c>
      <c r="B867" s="29" t="s">
        <v>2935</v>
      </c>
      <c r="C867" s="0" t="s">
        <v>2936</v>
      </c>
      <c r="D867" s="0" t="s">
        <v>2937</v>
      </c>
      <c r="E867" s="30" t="s">
        <v>155</v>
      </c>
      <c r="G867" s="30" t="s">
        <v>156</v>
      </c>
      <c r="H867" s="30" t="n">
        <v>-347855229</v>
      </c>
      <c r="I867" s="28" t="s">
        <v>203</v>
      </c>
      <c r="J867" s="28" t="s">
        <v>158</v>
      </c>
      <c r="AQ867" s="28"/>
      <c r="AR867" s="28" t="s">
        <v>203</v>
      </c>
    </row>
    <row r="868" customFormat="false" ht="15" hidden="true" customHeight="false" outlineLevel="0" collapsed="false">
      <c r="A868" s="28" t="s">
        <v>2487</v>
      </c>
      <c r="B868" s="29" t="s">
        <v>2938</v>
      </c>
      <c r="C868" s="0" t="s">
        <v>2939</v>
      </c>
      <c r="D868" s="0" t="s">
        <v>2940</v>
      </c>
      <c r="E868" s="30" t="s">
        <v>155</v>
      </c>
      <c r="G868" s="30" t="s">
        <v>156</v>
      </c>
      <c r="H868" s="30" t="n">
        <v>173387392</v>
      </c>
      <c r="I868" s="28" t="s">
        <v>176</v>
      </c>
      <c r="J868" s="28" t="s">
        <v>158</v>
      </c>
      <c r="AQ868" s="28" t="s">
        <v>870</v>
      </c>
      <c r="AR868" s="28" t="s">
        <v>176</v>
      </c>
    </row>
    <row r="869" customFormat="false" ht="15" hidden="true" customHeight="false" outlineLevel="0" collapsed="false">
      <c r="A869" s="28" t="s">
        <v>2487</v>
      </c>
      <c r="B869" s="29" t="s">
        <v>2941</v>
      </c>
      <c r="C869" s="0" t="s">
        <v>2942</v>
      </c>
      <c r="D869" s="0" t="s">
        <v>2943</v>
      </c>
      <c r="E869" s="30" t="s">
        <v>155</v>
      </c>
      <c r="G869" s="30" t="s">
        <v>156</v>
      </c>
      <c r="H869" s="30" t="n">
        <v>1129054811</v>
      </c>
      <c r="I869" s="28" t="s">
        <v>203</v>
      </c>
      <c r="J869" s="28" t="s">
        <v>158</v>
      </c>
      <c r="AQ869" s="28" t="s">
        <v>1034</v>
      </c>
      <c r="AR869" s="28" t="s">
        <v>203</v>
      </c>
    </row>
    <row r="870" customFormat="false" ht="15" hidden="true" customHeight="false" outlineLevel="0" collapsed="false">
      <c r="A870" s="28" t="s">
        <v>2487</v>
      </c>
      <c r="B870" s="29" t="s">
        <v>2944</v>
      </c>
      <c r="C870" s="0" t="s">
        <v>2945</v>
      </c>
      <c r="D870" s="0" t="s">
        <v>2946</v>
      </c>
      <c r="E870" s="30" t="s">
        <v>155</v>
      </c>
      <c r="G870" s="30" t="s">
        <v>156</v>
      </c>
      <c r="H870" s="30" t="n">
        <v>1051131480</v>
      </c>
      <c r="I870" s="28" t="s">
        <v>517</v>
      </c>
      <c r="J870" s="28" t="s">
        <v>158</v>
      </c>
      <c r="AQ870" s="28" t="s">
        <v>518</v>
      </c>
      <c r="AR870" s="28" t="s">
        <v>517</v>
      </c>
      <c r="AS870" s="0" t="s">
        <v>255</v>
      </c>
    </row>
    <row r="871" customFormat="false" ht="15" hidden="true" customHeight="false" outlineLevel="0" collapsed="false">
      <c r="A871" s="28" t="s">
        <v>2487</v>
      </c>
      <c r="B871" s="29" t="s">
        <v>2947</v>
      </c>
      <c r="C871" s="0" t="s">
        <v>2948</v>
      </c>
      <c r="D871" s="0" t="s">
        <v>2949</v>
      </c>
      <c r="E871" s="30" t="s">
        <v>155</v>
      </c>
      <c r="G871" s="30" t="s">
        <v>156</v>
      </c>
      <c r="H871" s="30" t="n">
        <v>1635928759</v>
      </c>
      <c r="I871" s="28" t="s">
        <v>319</v>
      </c>
      <c r="J871" s="28"/>
      <c r="AQ871" s="28"/>
      <c r="AR871" s="28" t="s">
        <v>319</v>
      </c>
    </row>
    <row r="872" customFormat="false" ht="15" hidden="true" customHeight="false" outlineLevel="0" collapsed="false">
      <c r="A872" s="28" t="s">
        <v>2487</v>
      </c>
      <c r="B872" s="29" t="s">
        <v>2950</v>
      </c>
      <c r="C872" s="0" t="s">
        <v>2951</v>
      </c>
      <c r="D872" s="0" t="s">
        <v>2952</v>
      </c>
      <c r="E872" s="30" t="s">
        <v>155</v>
      </c>
      <c r="G872" s="30" t="s">
        <v>156</v>
      </c>
      <c r="H872" s="30" t="n">
        <v>-571857882</v>
      </c>
      <c r="I872" s="28" t="s">
        <v>176</v>
      </c>
      <c r="J872" s="28"/>
      <c r="AQ872" s="28"/>
      <c r="AR872" s="28" t="s">
        <v>176</v>
      </c>
      <c r="AS872" s="0" t="s">
        <v>294</v>
      </c>
    </row>
    <row r="873" customFormat="false" ht="15" hidden="true" customHeight="false" outlineLevel="0" collapsed="false">
      <c r="A873" s="28" t="s">
        <v>2487</v>
      </c>
      <c r="B873" s="29" t="s">
        <v>2953</v>
      </c>
      <c r="C873" s="0" t="s">
        <v>2954</v>
      </c>
      <c r="D873" s="0" t="s">
        <v>2955</v>
      </c>
      <c r="E873" s="30" t="s">
        <v>155</v>
      </c>
      <c r="G873" s="30" t="s">
        <v>156</v>
      </c>
      <c r="H873" s="30" t="n">
        <v>-437450429</v>
      </c>
      <c r="I873" s="28" t="s">
        <v>331</v>
      </c>
      <c r="J873" s="28"/>
      <c r="AQ873" s="28"/>
      <c r="AR873" s="28" t="s">
        <v>331</v>
      </c>
      <c r="AS873" s="0" t="s">
        <v>333</v>
      </c>
    </row>
    <row r="874" customFormat="false" ht="15" hidden="true" customHeight="false" outlineLevel="0" collapsed="false">
      <c r="A874" s="28" t="s">
        <v>2487</v>
      </c>
      <c r="B874" s="29" t="s">
        <v>2956</v>
      </c>
      <c r="C874" s="0" t="s">
        <v>2957</v>
      </c>
      <c r="D874" s="0" t="s">
        <v>2958</v>
      </c>
      <c r="E874" s="30" t="s">
        <v>155</v>
      </c>
      <c r="G874" s="30" t="s">
        <v>156</v>
      </c>
      <c r="H874" s="30" t="n">
        <v>-226797835</v>
      </c>
      <c r="I874" s="28" t="s">
        <v>203</v>
      </c>
      <c r="J874" s="28" t="s">
        <v>158</v>
      </c>
      <c r="AQ874" s="28" t="s">
        <v>605</v>
      </c>
      <c r="AR874" s="28" t="s">
        <v>203</v>
      </c>
      <c r="AS874" s="0" t="s">
        <v>419</v>
      </c>
    </row>
    <row r="875" customFormat="false" ht="15" hidden="true" customHeight="false" outlineLevel="0" collapsed="false">
      <c r="A875" s="28" t="s">
        <v>2487</v>
      </c>
      <c r="B875" s="29" t="s">
        <v>2959</v>
      </c>
      <c r="C875" s="0" t="s">
        <v>2960</v>
      </c>
      <c r="D875" s="0" t="s">
        <v>2961</v>
      </c>
      <c r="E875" s="30" t="s">
        <v>155</v>
      </c>
      <c r="G875" s="30" t="s">
        <v>156</v>
      </c>
      <c r="H875" s="30" t="n">
        <v>-1561699760</v>
      </c>
      <c r="I875" s="28" t="s">
        <v>203</v>
      </c>
      <c r="J875" s="28" t="s">
        <v>158</v>
      </c>
      <c r="AQ875" s="28"/>
      <c r="AR875" s="28" t="s">
        <v>203</v>
      </c>
    </row>
    <row r="876" customFormat="false" ht="15" hidden="true" customHeight="false" outlineLevel="0" collapsed="false">
      <c r="A876" s="28" t="s">
        <v>2487</v>
      </c>
      <c r="B876" s="29" t="s">
        <v>2962</v>
      </c>
      <c r="C876" s="0" t="s">
        <v>2963</v>
      </c>
      <c r="D876" s="0" t="s">
        <v>2964</v>
      </c>
      <c r="E876" s="30" t="s">
        <v>155</v>
      </c>
      <c r="G876" s="30" t="s">
        <v>156</v>
      </c>
      <c r="H876" s="30" t="n">
        <v>-2036591772</v>
      </c>
      <c r="I876" s="28" t="s">
        <v>203</v>
      </c>
      <c r="J876" s="28" t="s">
        <v>2965</v>
      </c>
      <c r="AQ876" s="28" t="s">
        <v>605</v>
      </c>
      <c r="AR876" s="28" t="s">
        <v>203</v>
      </c>
      <c r="AS876" s="0" t="s">
        <v>386</v>
      </c>
    </row>
    <row r="877" customFormat="false" ht="15" hidden="true" customHeight="false" outlineLevel="0" collapsed="false">
      <c r="A877" s="28" t="s">
        <v>2487</v>
      </c>
      <c r="B877" s="29" t="s">
        <v>2966</v>
      </c>
      <c r="C877" s="0" t="s">
        <v>2967</v>
      </c>
      <c r="D877" s="0" t="s">
        <v>2968</v>
      </c>
      <c r="E877" s="30" t="s">
        <v>155</v>
      </c>
      <c r="G877" s="30" t="s">
        <v>156</v>
      </c>
      <c r="H877" s="30" t="n">
        <v>1203592057</v>
      </c>
      <c r="I877" s="28" t="s">
        <v>215</v>
      </c>
      <c r="J877" s="28" t="s">
        <v>2969</v>
      </c>
      <c r="AQ877" s="28" t="s">
        <v>311</v>
      </c>
      <c r="AR877" s="28" t="s">
        <v>215</v>
      </c>
      <c r="AS877" s="0" t="s">
        <v>333</v>
      </c>
    </row>
    <row r="878" customFormat="false" ht="15" hidden="true" customHeight="false" outlineLevel="0" collapsed="false">
      <c r="A878" s="28" t="s">
        <v>2487</v>
      </c>
      <c r="B878" s="29" t="s">
        <v>2970</v>
      </c>
      <c r="C878" s="0" t="s">
        <v>2971</v>
      </c>
      <c r="D878" s="0" t="s">
        <v>2972</v>
      </c>
      <c r="E878" s="30" t="s">
        <v>155</v>
      </c>
      <c r="G878" s="30" t="s">
        <v>156</v>
      </c>
      <c r="H878" s="30" t="n">
        <v>-911064576</v>
      </c>
      <c r="I878" s="28" t="s">
        <v>176</v>
      </c>
      <c r="J878" s="28" t="s">
        <v>158</v>
      </c>
      <c r="AQ878" s="28"/>
      <c r="AR878" s="28" t="s">
        <v>176</v>
      </c>
      <c r="AS878" s="0" t="s">
        <v>333</v>
      </c>
    </row>
    <row r="879" customFormat="false" ht="15" hidden="true" customHeight="false" outlineLevel="0" collapsed="false">
      <c r="A879" s="28" t="s">
        <v>2487</v>
      </c>
      <c r="B879" s="29" t="s">
        <v>2973</v>
      </c>
      <c r="C879" s="0" t="s">
        <v>2974</v>
      </c>
      <c r="D879" s="0" t="s">
        <v>2975</v>
      </c>
      <c r="E879" s="30" t="s">
        <v>155</v>
      </c>
      <c r="G879" s="30" t="s">
        <v>156</v>
      </c>
      <c r="H879" s="30" t="n">
        <v>649644514</v>
      </c>
      <c r="I879" s="28" t="s">
        <v>1274</v>
      </c>
      <c r="J879" s="28" t="s">
        <v>158</v>
      </c>
      <c r="AQ879" s="28"/>
      <c r="AR879" s="28" t="s">
        <v>1274</v>
      </c>
    </row>
    <row r="880" customFormat="false" ht="15" hidden="true" customHeight="false" outlineLevel="0" collapsed="false">
      <c r="A880" s="28" t="s">
        <v>2487</v>
      </c>
      <c r="B880" s="29" t="s">
        <v>2976</v>
      </c>
      <c r="C880" s="0" t="s">
        <v>2977</v>
      </c>
      <c r="D880" s="0" t="s">
        <v>2978</v>
      </c>
      <c r="E880" s="30" t="s">
        <v>155</v>
      </c>
      <c r="G880" s="30" t="s">
        <v>156</v>
      </c>
      <c r="H880" s="30" t="n">
        <v>-303690472</v>
      </c>
      <c r="I880" s="28" t="s">
        <v>343</v>
      </c>
      <c r="J880" s="28" t="s">
        <v>158</v>
      </c>
      <c r="AQ880" s="28"/>
      <c r="AR880" s="28" t="s">
        <v>343</v>
      </c>
    </row>
    <row r="881" customFormat="false" ht="15" hidden="true" customHeight="false" outlineLevel="0" collapsed="false">
      <c r="A881" s="28" t="s">
        <v>2487</v>
      </c>
      <c r="B881" s="29" t="s">
        <v>2979</v>
      </c>
      <c r="C881" s="0" t="s">
        <v>2980</v>
      </c>
      <c r="D881" s="0" t="s">
        <v>2981</v>
      </c>
      <c r="E881" s="30" t="s">
        <v>155</v>
      </c>
      <c r="G881" s="30" t="s">
        <v>156</v>
      </c>
      <c r="H881" s="30" t="n">
        <v>1290497327</v>
      </c>
      <c r="I881" s="28" t="s">
        <v>1733</v>
      </c>
      <c r="J881" s="28" t="s">
        <v>158</v>
      </c>
      <c r="AQ881" s="28"/>
      <c r="AR881" s="28" t="s">
        <v>1733</v>
      </c>
    </row>
    <row r="882" customFormat="false" ht="15" hidden="true" customHeight="false" outlineLevel="0" collapsed="false">
      <c r="A882" s="28" t="s">
        <v>2487</v>
      </c>
      <c r="B882" s="29" t="s">
        <v>2982</v>
      </c>
      <c r="C882" s="0" t="s">
        <v>2983</v>
      </c>
      <c r="D882" s="0" t="s">
        <v>2984</v>
      </c>
      <c r="E882" s="30" t="s">
        <v>155</v>
      </c>
      <c r="G882" s="30" t="s">
        <v>156</v>
      </c>
      <c r="H882" s="30" t="n">
        <v>-966209539</v>
      </c>
      <c r="I882" s="28" t="s">
        <v>210</v>
      </c>
      <c r="J882" s="28" t="s">
        <v>158</v>
      </c>
      <c r="AQ882" s="28"/>
      <c r="AR882" s="28" t="s">
        <v>210</v>
      </c>
    </row>
    <row r="883" customFormat="false" ht="15" hidden="true" customHeight="false" outlineLevel="0" collapsed="false">
      <c r="A883" s="28" t="s">
        <v>2487</v>
      </c>
      <c r="B883" s="29" t="s">
        <v>2985</v>
      </c>
      <c r="C883" s="0" t="s">
        <v>2986</v>
      </c>
      <c r="D883" s="0" t="s">
        <v>2987</v>
      </c>
      <c r="E883" s="30" t="s">
        <v>155</v>
      </c>
      <c r="G883" s="30" t="s">
        <v>156</v>
      </c>
      <c r="H883" s="30" t="n">
        <v>803525246</v>
      </c>
      <c r="I883" s="28" t="s">
        <v>203</v>
      </c>
      <c r="J883" s="28" t="s">
        <v>158</v>
      </c>
      <c r="AQ883" s="28" t="s">
        <v>395</v>
      </c>
      <c r="AR883" s="28" t="s">
        <v>203</v>
      </c>
    </row>
    <row r="884" customFormat="false" ht="15" hidden="true" customHeight="false" outlineLevel="0" collapsed="false">
      <c r="A884" s="28" t="s">
        <v>2487</v>
      </c>
      <c r="B884" s="29" t="s">
        <v>2988</v>
      </c>
      <c r="C884" s="0" t="s">
        <v>2989</v>
      </c>
      <c r="D884" s="0" t="s">
        <v>2990</v>
      </c>
      <c r="E884" s="30" t="s">
        <v>155</v>
      </c>
      <c r="G884" s="30" t="s">
        <v>156</v>
      </c>
      <c r="H884" s="30" t="n">
        <v>1493607903</v>
      </c>
      <c r="I884" s="28" t="s">
        <v>433</v>
      </c>
      <c r="J884" s="28" t="s">
        <v>158</v>
      </c>
      <c r="AQ884" s="28" t="s">
        <v>434</v>
      </c>
      <c r="AR884" s="28" t="s">
        <v>433</v>
      </c>
      <c r="AS884" s="0" t="s">
        <v>255</v>
      </c>
    </row>
    <row r="885" customFormat="false" ht="15" hidden="true" customHeight="false" outlineLevel="0" collapsed="false">
      <c r="A885" s="28" t="s">
        <v>2487</v>
      </c>
      <c r="B885" s="29" t="s">
        <v>2991</v>
      </c>
      <c r="C885" s="0" t="s">
        <v>2992</v>
      </c>
      <c r="D885" s="0" t="s">
        <v>2993</v>
      </c>
      <c r="E885" s="30" t="s">
        <v>155</v>
      </c>
      <c r="G885" s="30" t="s">
        <v>156</v>
      </c>
      <c r="H885" s="30" t="n">
        <v>-1395861246</v>
      </c>
      <c r="I885" s="28" t="s">
        <v>176</v>
      </c>
      <c r="J885" s="28" t="s">
        <v>158</v>
      </c>
      <c r="AQ885" s="28" t="s">
        <v>382</v>
      </c>
      <c r="AR885" s="28" t="s">
        <v>176</v>
      </c>
      <c r="AS885" s="0" t="s">
        <v>255</v>
      </c>
    </row>
    <row r="886" customFormat="false" ht="15" hidden="true" customHeight="false" outlineLevel="0" collapsed="false">
      <c r="A886" s="28" t="s">
        <v>2487</v>
      </c>
      <c r="B886" s="29" t="s">
        <v>2994</v>
      </c>
      <c r="C886" s="0" t="s">
        <v>2995</v>
      </c>
      <c r="D886" s="0" t="s">
        <v>2996</v>
      </c>
      <c r="E886" s="30" t="s">
        <v>155</v>
      </c>
      <c r="G886" s="30" t="s">
        <v>156</v>
      </c>
      <c r="H886" s="30" t="n">
        <v>-1408031146</v>
      </c>
      <c r="I886" s="28" t="s">
        <v>176</v>
      </c>
      <c r="J886" s="28" t="s">
        <v>158</v>
      </c>
      <c r="AQ886" s="28" t="s">
        <v>382</v>
      </c>
      <c r="AR886" s="28" t="s">
        <v>176</v>
      </c>
      <c r="AS886" s="0" t="s">
        <v>269</v>
      </c>
    </row>
    <row r="887" customFormat="false" ht="15" hidden="true" customHeight="false" outlineLevel="0" collapsed="false">
      <c r="A887" s="28" t="s">
        <v>2487</v>
      </c>
      <c r="B887" s="29" t="s">
        <v>2997</v>
      </c>
      <c r="C887" s="0" t="s">
        <v>2998</v>
      </c>
      <c r="D887" s="0" t="s">
        <v>2999</v>
      </c>
      <c r="E887" s="30" t="s">
        <v>155</v>
      </c>
      <c r="G887" s="30" t="s">
        <v>156</v>
      </c>
      <c r="H887" s="30" t="n">
        <v>-464574380</v>
      </c>
      <c r="I887" s="28" t="s">
        <v>433</v>
      </c>
      <c r="J887" s="28" t="s">
        <v>158</v>
      </c>
      <c r="AQ887" s="28" t="s">
        <v>434</v>
      </c>
      <c r="AR887" s="28" t="s">
        <v>433</v>
      </c>
    </row>
    <row r="888" customFormat="false" ht="15" hidden="true" customHeight="false" outlineLevel="0" collapsed="false">
      <c r="A888" s="28" t="s">
        <v>2487</v>
      </c>
      <c r="B888" s="29" t="s">
        <v>3000</v>
      </c>
      <c r="C888" s="0" t="s">
        <v>3001</v>
      </c>
      <c r="D888" s="0" t="s">
        <v>3002</v>
      </c>
      <c r="E888" s="30" t="s">
        <v>155</v>
      </c>
      <c r="G888" s="30" t="s">
        <v>156</v>
      </c>
      <c r="H888" s="30" t="n">
        <v>1214391458</v>
      </c>
      <c r="I888" s="28" t="s">
        <v>176</v>
      </c>
      <c r="J888" s="28" t="s">
        <v>158</v>
      </c>
      <c r="AQ888" s="28" t="s">
        <v>712</v>
      </c>
      <c r="AR888" s="28" t="s">
        <v>176</v>
      </c>
    </row>
    <row r="889" customFormat="false" ht="15" hidden="true" customHeight="false" outlineLevel="0" collapsed="false">
      <c r="A889" s="28" t="s">
        <v>2487</v>
      </c>
      <c r="B889" s="29" t="s">
        <v>3003</v>
      </c>
      <c r="C889" s="0" t="s">
        <v>3004</v>
      </c>
      <c r="D889" s="0" t="s">
        <v>3005</v>
      </c>
      <c r="E889" s="30" t="s">
        <v>155</v>
      </c>
      <c r="G889" s="30" t="s">
        <v>156</v>
      </c>
      <c r="H889" s="30" t="n">
        <v>1723042719</v>
      </c>
      <c r="I889" s="28" t="s">
        <v>188</v>
      </c>
      <c r="J889" s="28"/>
      <c r="AQ889" s="28"/>
      <c r="AR889" s="28" t="s">
        <v>188</v>
      </c>
    </row>
    <row r="890" customFormat="false" ht="15" hidden="true" customHeight="false" outlineLevel="0" collapsed="false">
      <c r="A890" s="28" t="s">
        <v>2487</v>
      </c>
      <c r="B890" s="29" t="s">
        <v>3006</v>
      </c>
      <c r="C890" s="0" t="s">
        <v>3007</v>
      </c>
      <c r="D890" s="0" t="s">
        <v>3008</v>
      </c>
      <c r="E890" s="30" t="s">
        <v>155</v>
      </c>
      <c r="G890" s="30" t="s">
        <v>156</v>
      </c>
      <c r="H890" s="30" t="n">
        <v>462932527</v>
      </c>
      <c r="I890" s="28" t="s">
        <v>188</v>
      </c>
      <c r="J890" s="28" t="s">
        <v>158</v>
      </c>
      <c r="AQ890" s="28" t="s">
        <v>3009</v>
      </c>
      <c r="AR890" s="28" t="s">
        <v>188</v>
      </c>
    </row>
    <row r="891" customFormat="false" ht="15" hidden="true" customHeight="false" outlineLevel="0" collapsed="false">
      <c r="A891" s="28" t="s">
        <v>2487</v>
      </c>
      <c r="B891" s="29" t="s">
        <v>3010</v>
      </c>
      <c r="C891" s="0" t="s">
        <v>3011</v>
      </c>
      <c r="D891" s="0" t="s">
        <v>3012</v>
      </c>
      <c r="E891" s="30" t="s">
        <v>155</v>
      </c>
      <c r="G891" s="30" t="s">
        <v>156</v>
      </c>
      <c r="H891" s="30" t="n">
        <v>173525977</v>
      </c>
      <c r="I891" s="28" t="s">
        <v>243</v>
      </c>
      <c r="J891" s="28" t="s">
        <v>158</v>
      </c>
      <c r="AQ891" s="28" t="s">
        <v>447</v>
      </c>
      <c r="AR891" s="28" t="s">
        <v>243</v>
      </c>
    </row>
    <row r="892" customFormat="false" ht="15" hidden="true" customHeight="false" outlineLevel="0" collapsed="false">
      <c r="A892" s="28" t="s">
        <v>2487</v>
      </c>
      <c r="B892" s="29" t="s">
        <v>3013</v>
      </c>
      <c r="C892" s="0" t="s">
        <v>3014</v>
      </c>
      <c r="D892" s="0" t="s">
        <v>3015</v>
      </c>
      <c r="E892" s="30" t="s">
        <v>155</v>
      </c>
      <c r="G892" s="30" t="s">
        <v>156</v>
      </c>
      <c r="H892" s="30" t="n">
        <v>-1929275815</v>
      </c>
      <c r="I892" s="28" t="s">
        <v>263</v>
      </c>
      <c r="J892" s="28" t="s">
        <v>158</v>
      </c>
      <c r="AQ892" s="28"/>
      <c r="AR892" s="28" t="s">
        <v>263</v>
      </c>
    </row>
    <row r="893" customFormat="false" ht="15" hidden="true" customHeight="false" outlineLevel="0" collapsed="false">
      <c r="A893" s="28" t="s">
        <v>2487</v>
      </c>
      <c r="B893" s="29" t="s">
        <v>3016</v>
      </c>
      <c r="C893" s="0" t="s">
        <v>3017</v>
      </c>
      <c r="D893" s="0" t="s">
        <v>3018</v>
      </c>
      <c r="E893" s="30" t="s">
        <v>155</v>
      </c>
      <c r="G893" s="30" t="s">
        <v>156</v>
      </c>
      <c r="H893" s="30" t="n">
        <v>825948146</v>
      </c>
      <c r="I893" s="28" t="s">
        <v>343</v>
      </c>
      <c r="J893" s="28" t="s">
        <v>158</v>
      </c>
      <c r="AQ893" s="28"/>
      <c r="AR893" s="28" t="s">
        <v>343</v>
      </c>
    </row>
    <row r="894" customFormat="false" ht="15" hidden="true" customHeight="false" outlineLevel="0" collapsed="false">
      <c r="A894" s="28" t="s">
        <v>2487</v>
      </c>
      <c r="B894" s="29" t="s">
        <v>3019</v>
      </c>
      <c r="C894" s="0" t="s">
        <v>3020</v>
      </c>
      <c r="D894" s="0" t="s">
        <v>3021</v>
      </c>
      <c r="E894" s="30" t="s">
        <v>155</v>
      </c>
      <c r="G894" s="30" t="s">
        <v>156</v>
      </c>
      <c r="H894" s="30" t="n">
        <v>-1745404962</v>
      </c>
      <c r="I894" s="28" t="s">
        <v>263</v>
      </c>
      <c r="J894" s="28" t="s">
        <v>158</v>
      </c>
      <c r="AQ894" s="28"/>
      <c r="AR894" s="28" t="s">
        <v>263</v>
      </c>
    </row>
    <row r="895" customFormat="false" ht="15" hidden="true" customHeight="false" outlineLevel="0" collapsed="false">
      <c r="A895" s="28" t="s">
        <v>2487</v>
      </c>
      <c r="B895" s="29" t="s">
        <v>3022</v>
      </c>
      <c r="C895" s="0" t="s">
        <v>3023</v>
      </c>
      <c r="D895" s="0" t="s">
        <v>3024</v>
      </c>
      <c r="E895" s="30" t="s">
        <v>155</v>
      </c>
      <c r="G895" s="30" t="s">
        <v>156</v>
      </c>
      <c r="H895" s="30" t="n">
        <v>-1704420700</v>
      </c>
      <c r="I895" s="28" t="s">
        <v>517</v>
      </c>
      <c r="J895" s="28" t="s">
        <v>158</v>
      </c>
      <c r="AQ895" s="28" t="s">
        <v>3025</v>
      </c>
      <c r="AR895" s="28" t="s">
        <v>517</v>
      </c>
    </row>
    <row r="896" customFormat="false" ht="15" hidden="true" customHeight="false" outlineLevel="0" collapsed="false">
      <c r="A896" s="28" t="s">
        <v>2487</v>
      </c>
      <c r="B896" s="29" t="s">
        <v>3026</v>
      </c>
      <c r="C896" s="0" t="s">
        <v>3027</v>
      </c>
      <c r="D896" s="0" t="s">
        <v>3028</v>
      </c>
      <c r="E896" s="30" t="s">
        <v>155</v>
      </c>
      <c r="G896" s="30" t="s">
        <v>156</v>
      </c>
      <c r="H896" s="30" t="n">
        <v>-1885586865</v>
      </c>
      <c r="I896" s="28" t="s">
        <v>1733</v>
      </c>
      <c r="J896" s="28" t="s">
        <v>158</v>
      </c>
      <c r="AQ896" s="28"/>
      <c r="AR896" s="28" t="s">
        <v>1733</v>
      </c>
    </row>
    <row r="897" customFormat="false" ht="15" hidden="true" customHeight="false" outlineLevel="0" collapsed="false">
      <c r="A897" s="28" t="s">
        <v>2487</v>
      </c>
      <c r="B897" s="29" t="s">
        <v>3029</v>
      </c>
      <c r="C897" s="0" t="s">
        <v>3030</v>
      </c>
      <c r="D897" s="0" t="s">
        <v>3031</v>
      </c>
      <c r="E897" s="30" t="s">
        <v>155</v>
      </c>
      <c r="G897" s="30" t="s">
        <v>156</v>
      </c>
      <c r="H897" s="30" t="n">
        <v>-885764067</v>
      </c>
      <c r="I897" s="28" t="s">
        <v>1274</v>
      </c>
      <c r="J897" s="28" t="s">
        <v>158</v>
      </c>
      <c r="AQ897" s="28"/>
      <c r="AR897" s="28" t="s">
        <v>1274</v>
      </c>
      <c r="AS897" s="0" t="s">
        <v>333</v>
      </c>
    </row>
    <row r="898" customFormat="false" ht="15" hidden="true" customHeight="false" outlineLevel="0" collapsed="false">
      <c r="A898" s="28" t="s">
        <v>2487</v>
      </c>
      <c r="B898" s="29" t="s">
        <v>3032</v>
      </c>
      <c r="C898" s="0" t="s">
        <v>3033</v>
      </c>
      <c r="D898" s="0" t="s">
        <v>3034</v>
      </c>
      <c r="E898" s="30" t="s">
        <v>155</v>
      </c>
      <c r="G898" s="30" t="s">
        <v>156</v>
      </c>
      <c r="H898" s="30" t="n">
        <v>396208026</v>
      </c>
      <c r="I898" s="28" t="s">
        <v>210</v>
      </c>
      <c r="J898" s="28" t="s">
        <v>158</v>
      </c>
      <c r="AQ898" s="28"/>
      <c r="AR898" s="28" t="s">
        <v>210</v>
      </c>
    </row>
    <row r="899" customFormat="false" ht="15" hidden="true" customHeight="false" outlineLevel="0" collapsed="false">
      <c r="A899" s="28" t="s">
        <v>2487</v>
      </c>
      <c r="B899" s="29" t="s">
        <v>3035</v>
      </c>
      <c r="C899" s="0" t="s">
        <v>3036</v>
      </c>
      <c r="D899" s="0" t="s">
        <v>3037</v>
      </c>
      <c r="E899" s="30" t="s">
        <v>155</v>
      </c>
      <c r="G899" s="30" t="s">
        <v>156</v>
      </c>
      <c r="H899" s="30" t="n">
        <v>-413224159</v>
      </c>
      <c r="I899" s="28" t="s">
        <v>390</v>
      </c>
      <c r="J899" s="28" t="s">
        <v>158</v>
      </c>
      <c r="AQ899" s="28"/>
      <c r="AR899" s="28" t="s">
        <v>390</v>
      </c>
      <c r="AS899" s="0" t="s">
        <v>333</v>
      </c>
    </row>
    <row r="900" customFormat="false" ht="15" hidden="true" customHeight="false" outlineLevel="0" collapsed="false">
      <c r="A900" s="28" t="s">
        <v>2487</v>
      </c>
      <c r="B900" s="29" t="s">
        <v>3038</v>
      </c>
      <c r="C900" s="0" t="s">
        <v>3039</v>
      </c>
      <c r="D900" s="0" t="s">
        <v>3040</v>
      </c>
      <c r="E900" s="30" t="s">
        <v>155</v>
      </c>
      <c r="G900" s="30" t="s">
        <v>156</v>
      </c>
      <c r="H900" s="30" t="n">
        <v>-1210610556</v>
      </c>
      <c r="I900" s="28" t="s">
        <v>390</v>
      </c>
      <c r="J900" s="28" t="s">
        <v>158</v>
      </c>
      <c r="AQ900" s="28"/>
      <c r="AR900" s="28" t="s">
        <v>390</v>
      </c>
      <c r="AS900" s="0" t="s">
        <v>386</v>
      </c>
    </row>
    <row r="901" customFormat="false" ht="15" hidden="true" customHeight="false" outlineLevel="0" collapsed="false">
      <c r="A901" s="28" t="s">
        <v>2487</v>
      </c>
      <c r="B901" s="29" t="s">
        <v>3041</v>
      </c>
      <c r="C901" s="0" t="s">
        <v>3042</v>
      </c>
      <c r="D901" s="0" t="s">
        <v>3043</v>
      </c>
      <c r="E901" s="30" t="s">
        <v>155</v>
      </c>
      <c r="G901" s="30" t="s">
        <v>156</v>
      </c>
      <c r="H901" s="30" t="n">
        <v>1339838187</v>
      </c>
      <c r="I901" s="28" t="s">
        <v>390</v>
      </c>
      <c r="J901" s="28" t="s">
        <v>158</v>
      </c>
      <c r="AQ901" s="28"/>
      <c r="AR901" s="28" t="s">
        <v>390</v>
      </c>
      <c r="AS901" s="0" t="s">
        <v>391</v>
      </c>
    </row>
    <row r="902" customFormat="false" ht="15" hidden="true" customHeight="false" outlineLevel="0" collapsed="false">
      <c r="A902" s="28" t="s">
        <v>2487</v>
      </c>
      <c r="B902" s="29" t="s">
        <v>3044</v>
      </c>
      <c r="C902" s="0" t="s">
        <v>3045</v>
      </c>
      <c r="D902" s="0" t="s">
        <v>3046</v>
      </c>
      <c r="E902" s="30" t="s">
        <v>155</v>
      </c>
      <c r="G902" s="30" t="s">
        <v>156</v>
      </c>
      <c r="H902" s="30" t="n">
        <v>202796696</v>
      </c>
      <c r="I902" s="28" t="s">
        <v>517</v>
      </c>
      <c r="J902" s="28" t="s">
        <v>158</v>
      </c>
      <c r="AQ902" s="28"/>
      <c r="AR902" s="28" t="s">
        <v>517</v>
      </c>
      <c r="AS902" s="0" t="s">
        <v>269</v>
      </c>
    </row>
    <row r="903" customFormat="false" ht="15" hidden="true" customHeight="false" outlineLevel="0" collapsed="false">
      <c r="A903" s="28" t="s">
        <v>2487</v>
      </c>
      <c r="B903" s="29" t="s">
        <v>3047</v>
      </c>
      <c r="C903" s="0" t="s">
        <v>3048</v>
      </c>
      <c r="D903" s="0" t="s">
        <v>3049</v>
      </c>
      <c r="E903" s="30" t="s">
        <v>155</v>
      </c>
      <c r="G903" s="30" t="s">
        <v>156</v>
      </c>
      <c r="H903" s="30" t="n">
        <v>-1112747452</v>
      </c>
      <c r="I903" s="28" t="s">
        <v>176</v>
      </c>
      <c r="J903" s="28" t="s">
        <v>158</v>
      </c>
      <c r="AQ903" s="28" t="s">
        <v>382</v>
      </c>
      <c r="AR903" s="28" t="s">
        <v>176</v>
      </c>
      <c r="AS903" s="0" t="s">
        <v>1139</v>
      </c>
    </row>
    <row r="904" customFormat="false" ht="15" hidden="true" customHeight="false" outlineLevel="0" collapsed="false">
      <c r="A904" s="28" t="s">
        <v>2487</v>
      </c>
      <c r="B904" s="29" t="s">
        <v>3050</v>
      </c>
      <c r="C904" s="0" t="s">
        <v>3051</v>
      </c>
      <c r="D904" s="0" t="s">
        <v>3052</v>
      </c>
      <c r="E904" s="30" t="s">
        <v>155</v>
      </c>
      <c r="G904" s="30" t="s">
        <v>156</v>
      </c>
      <c r="H904" s="30" t="n">
        <v>955902727</v>
      </c>
      <c r="I904" s="28" t="s">
        <v>390</v>
      </c>
      <c r="J904" s="28" t="s">
        <v>158</v>
      </c>
      <c r="AQ904" s="28"/>
      <c r="AR904" s="28" t="s">
        <v>390</v>
      </c>
    </row>
    <row r="905" customFormat="false" ht="15" hidden="true" customHeight="false" outlineLevel="0" collapsed="false">
      <c r="A905" s="28" t="s">
        <v>2487</v>
      </c>
      <c r="B905" s="29" t="s">
        <v>3053</v>
      </c>
      <c r="C905" s="0" t="s">
        <v>3054</v>
      </c>
      <c r="D905" s="0" t="s">
        <v>3055</v>
      </c>
      <c r="E905" s="30" t="s">
        <v>155</v>
      </c>
      <c r="G905" s="30" t="s">
        <v>156</v>
      </c>
      <c r="H905" s="30" t="n">
        <v>1090786739</v>
      </c>
      <c r="I905" s="28" t="s">
        <v>166</v>
      </c>
      <c r="J905" s="28" t="s">
        <v>158</v>
      </c>
      <c r="AQ905" s="28"/>
      <c r="AR905" s="28" t="s">
        <v>166</v>
      </c>
    </row>
    <row r="906" customFormat="false" ht="15" hidden="true" customHeight="false" outlineLevel="0" collapsed="false">
      <c r="A906" s="28" t="s">
        <v>2487</v>
      </c>
      <c r="B906" s="29" t="s">
        <v>3056</v>
      </c>
      <c r="C906" s="0" t="s">
        <v>3057</v>
      </c>
      <c r="D906" s="0" t="s">
        <v>3058</v>
      </c>
      <c r="E906" s="30" t="s">
        <v>155</v>
      </c>
      <c r="G906" s="30" t="s">
        <v>156</v>
      </c>
      <c r="H906" s="30" t="n">
        <v>1706406527</v>
      </c>
      <c r="I906" s="28" t="s">
        <v>343</v>
      </c>
      <c r="J906" s="28" t="s">
        <v>158</v>
      </c>
      <c r="AQ906" s="28"/>
      <c r="AR906" s="28" t="s">
        <v>343</v>
      </c>
    </row>
    <row r="907" customFormat="false" ht="15" hidden="true" customHeight="false" outlineLevel="0" collapsed="false">
      <c r="A907" s="28" t="s">
        <v>2487</v>
      </c>
      <c r="B907" s="29" t="s">
        <v>3059</v>
      </c>
      <c r="C907" s="0" t="s">
        <v>3060</v>
      </c>
      <c r="D907" s="0" t="s">
        <v>3061</v>
      </c>
      <c r="E907" s="30" t="s">
        <v>155</v>
      </c>
      <c r="G907" s="30" t="s">
        <v>156</v>
      </c>
      <c r="H907" s="30" t="n">
        <v>346971808</v>
      </c>
      <c r="I907" s="28" t="s">
        <v>243</v>
      </c>
      <c r="J907" s="28" t="s">
        <v>158</v>
      </c>
      <c r="AQ907" s="28"/>
      <c r="AR907" s="28" t="s">
        <v>243</v>
      </c>
      <c r="AS907" s="0" t="s">
        <v>333</v>
      </c>
    </row>
    <row r="908" customFormat="false" ht="15" hidden="true" customHeight="false" outlineLevel="0" collapsed="false">
      <c r="A908" s="28" t="s">
        <v>2487</v>
      </c>
      <c r="B908" s="29" t="s">
        <v>3062</v>
      </c>
      <c r="C908" s="0" t="s">
        <v>3063</v>
      </c>
      <c r="D908" s="0" t="s">
        <v>3064</v>
      </c>
      <c r="E908" s="30" t="s">
        <v>155</v>
      </c>
      <c r="G908" s="30" t="s">
        <v>156</v>
      </c>
      <c r="H908" s="30" t="n">
        <v>85431810</v>
      </c>
      <c r="I908" s="28" t="s">
        <v>157</v>
      </c>
      <c r="J908" s="28" t="s">
        <v>158</v>
      </c>
      <c r="AQ908" s="28" t="s">
        <v>159</v>
      </c>
      <c r="AR908" s="28" t="s">
        <v>157</v>
      </c>
      <c r="AS908" s="0" t="s">
        <v>386</v>
      </c>
    </row>
    <row r="909" customFormat="false" ht="15" hidden="true" customHeight="false" outlineLevel="0" collapsed="false">
      <c r="A909" s="28" t="s">
        <v>2487</v>
      </c>
      <c r="B909" s="29" t="s">
        <v>3065</v>
      </c>
      <c r="C909" s="0" t="s">
        <v>3066</v>
      </c>
      <c r="D909" s="0" t="s">
        <v>3067</v>
      </c>
      <c r="E909" s="30" t="s">
        <v>155</v>
      </c>
      <c r="G909" s="30" t="s">
        <v>156</v>
      </c>
      <c r="H909" s="30" t="n">
        <v>486864220</v>
      </c>
      <c r="I909" s="28" t="s">
        <v>176</v>
      </c>
      <c r="J909" s="28"/>
      <c r="AQ909" s="28" t="s">
        <v>712</v>
      </c>
      <c r="AR909" s="28" t="s">
        <v>176</v>
      </c>
    </row>
    <row r="910" customFormat="false" ht="15" hidden="true" customHeight="false" outlineLevel="0" collapsed="false">
      <c r="A910" s="28" t="s">
        <v>2487</v>
      </c>
      <c r="B910" s="29" t="s">
        <v>3068</v>
      </c>
      <c r="C910" s="0" t="s">
        <v>3069</v>
      </c>
      <c r="D910" s="0" t="s">
        <v>3070</v>
      </c>
      <c r="E910" s="30" t="s">
        <v>155</v>
      </c>
      <c r="G910" s="30" t="s">
        <v>156</v>
      </c>
      <c r="H910" s="30" t="n">
        <v>509550007</v>
      </c>
      <c r="I910" s="28" t="s">
        <v>203</v>
      </c>
      <c r="J910" s="28" t="s">
        <v>3071</v>
      </c>
      <c r="AQ910" s="28" t="s">
        <v>1034</v>
      </c>
      <c r="AR910" s="28" t="s">
        <v>203</v>
      </c>
      <c r="AS910" s="0" t="s">
        <v>294</v>
      </c>
    </row>
    <row r="911" customFormat="false" ht="15" hidden="true" customHeight="false" outlineLevel="0" collapsed="false">
      <c r="A911" s="28" t="s">
        <v>2487</v>
      </c>
      <c r="B911" s="29" t="s">
        <v>3072</v>
      </c>
      <c r="C911" s="0" t="s">
        <v>3073</v>
      </c>
      <c r="D911" s="0" t="s">
        <v>3074</v>
      </c>
      <c r="E911" s="30" t="s">
        <v>155</v>
      </c>
      <c r="G911" s="30" t="s">
        <v>156</v>
      </c>
      <c r="H911" s="30" t="n">
        <v>1885130115</v>
      </c>
      <c r="I911" s="28" t="s">
        <v>157</v>
      </c>
      <c r="J911" s="28" t="s">
        <v>158</v>
      </c>
      <c r="AQ911" s="28" t="s">
        <v>159</v>
      </c>
      <c r="AR911" s="28" t="s">
        <v>157</v>
      </c>
    </row>
    <row r="912" customFormat="false" ht="15" hidden="true" customHeight="false" outlineLevel="0" collapsed="false">
      <c r="A912" s="28" t="s">
        <v>2487</v>
      </c>
      <c r="B912" s="29" t="s">
        <v>3075</v>
      </c>
      <c r="C912" s="0" t="s">
        <v>3076</v>
      </c>
      <c r="D912" s="0" t="s">
        <v>3077</v>
      </c>
      <c r="E912" s="30" t="s">
        <v>155</v>
      </c>
      <c r="G912" s="30" t="s">
        <v>156</v>
      </c>
      <c r="H912" s="30" t="n">
        <v>-85870913</v>
      </c>
      <c r="I912" s="28" t="s">
        <v>232</v>
      </c>
      <c r="J912" s="28"/>
      <c r="AQ912" s="28" t="s">
        <v>233</v>
      </c>
      <c r="AR912" s="28" t="s">
        <v>232</v>
      </c>
    </row>
    <row r="913" customFormat="false" ht="15" hidden="true" customHeight="false" outlineLevel="0" collapsed="false">
      <c r="A913" s="28" t="s">
        <v>2487</v>
      </c>
      <c r="B913" s="29" t="s">
        <v>3078</v>
      </c>
      <c r="C913" s="0" t="s">
        <v>3079</v>
      </c>
      <c r="D913" s="0" t="s">
        <v>3080</v>
      </c>
      <c r="E913" s="30" t="s">
        <v>155</v>
      </c>
      <c r="G913" s="30" t="s">
        <v>156</v>
      </c>
      <c r="H913" s="30" t="n">
        <v>2076621357</v>
      </c>
      <c r="I913" s="28" t="s">
        <v>263</v>
      </c>
      <c r="J913" s="28" t="s">
        <v>158</v>
      </c>
      <c r="AQ913" s="28"/>
      <c r="AR913" s="28" t="s">
        <v>263</v>
      </c>
    </row>
    <row r="914" customFormat="false" ht="15" hidden="true" customHeight="false" outlineLevel="0" collapsed="false">
      <c r="A914" s="28" t="s">
        <v>2487</v>
      </c>
      <c r="B914" s="29" t="s">
        <v>3081</v>
      </c>
      <c r="C914" s="0" t="s">
        <v>3082</v>
      </c>
      <c r="D914" s="0" t="s">
        <v>3083</v>
      </c>
      <c r="E914" s="30" t="s">
        <v>155</v>
      </c>
      <c r="G914" s="30" t="s">
        <v>156</v>
      </c>
      <c r="H914" s="30" t="n">
        <v>882328322</v>
      </c>
      <c r="I914" s="28" t="s">
        <v>259</v>
      </c>
      <c r="J914" s="28" t="s">
        <v>158</v>
      </c>
      <c r="AQ914" s="28"/>
      <c r="AR914" s="28" t="s">
        <v>259</v>
      </c>
    </row>
    <row r="915" customFormat="false" ht="15" hidden="true" customHeight="false" outlineLevel="0" collapsed="false">
      <c r="A915" s="28" t="s">
        <v>2487</v>
      </c>
      <c r="B915" s="29" t="s">
        <v>3084</v>
      </c>
      <c r="C915" s="0" t="s">
        <v>3085</v>
      </c>
      <c r="D915" s="0" t="s">
        <v>3086</v>
      </c>
      <c r="E915" s="30" t="s">
        <v>155</v>
      </c>
      <c r="G915" s="30" t="s">
        <v>156</v>
      </c>
      <c r="H915" s="30" t="n">
        <v>1937431199</v>
      </c>
      <c r="I915" s="28" t="s">
        <v>203</v>
      </c>
      <c r="J915" s="28" t="s">
        <v>158</v>
      </c>
      <c r="AQ915" s="28" t="s">
        <v>426</v>
      </c>
      <c r="AR915" s="28" t="s">
        <v>203</v>
      </c>
      <c r="AS915" s="0" t="s">
        <v>333</v>
      </c>
    </row>
    <row r="916" customFormat="false" ht="15" hidden="true" customHeight="false" outlineLevel="0" collapsed="false">
      <c r="A916" s="28" t="s">
        <v>2487</v>
      </c>
      <c r="B916" s="29" t="s">
        <v>3087</v>
      </c>
      <c r="C916" s="0" t="s">
        <v>3088</v>
      </c>
      <c r="D916" s="0" t="s">
        <v>3089</v>
      </c>
      <c r="E916" s="30" t="s">
        <v>155</v>
      </c>
      <c r="G916" s="30" t="s">
        <v>156</v>
      </c>
      <c r="H916" s="30" t="n">
        <v>63715129</v>
      </c>
      <c r="I916" s="28" t="s">
        <v>171</v>
      </c>
      <c r="J916" s="28" t="s">
        <v>158</v>
      </c>
      <c r="AQ916" s="28"/>
      <c r="AR916" s="28" t="s">
        <v>171</v>
      </c>
      <c r="AS916" s="0" t="s">
        <v>333</v>
      </c>
    </row>
    <row r="917" customFormat="false" ht="15" hidden="true" customHeight="false" outlineLevel="0" collapsed="false">
      <c r="A917" s="28" t="s">
        <v>2487</v>
      </c>
      <c r="B917" s="29" t="s">
        <v>3090</v>
      </c>
      <c r="C917" s="0" t="s">
        <v>3091</v>
      </c>
      <c r="D917" s="0" t="s">
        <v>3092</v>
      </c>
      <c r="E917" s="30" t="s">
        <v>155</v>
      </c>
      <c r="G917" s="30" t="s">
        <v>156</v>
      </c>
      <c r="H917" s="30" t="n">
        <v>392416746</v>
      </c>
      <c r="I917" s="28" t="s">
        <v>188</v>
      </c>
      <c r="J917" s="28" t="s">
        <v>158</v>
      </c>
      <c r="AQ917" s="28" t="s">
        <v>315</v>
      </c>
      <c r="AR917" s="28" t="s">
        <v>188</v>
      </c>
      <c r="AS917" s="0" t="s">
        <v>333</v>
      </c>
    </row>
    <row r="918" customFormat="false" ht="15" hidden="true" customHeight="false" outlineLevel="0" collapsed="false">
      <c r="A918" s="28" t="s">
        <v>2487</v>
      </c>
      <c r="B918" s="29" t="s">
        <v>3093</v>
      </c>
      <c r="C918" s="0" t="s">
        <v>3094</v>
      </c>
      <c r="D918" s="0" t="s">
        <v>3095</v>
      </c>
      <c r="E918" s="30" t="s">
        <v>155</v>
      </c>
      <c r="G918" s="30" t="s">
        <v>156</v>
      </c>
      <c r="H918" s="30" t="n">
        <v>-2002414243</v>
      </c>
      <c r="I918" s="28" t="s">
        <v>259</v>
      </c>
      <c r="J918" s="28" t="s">
        <v>158</v>
      </c>
      <c r="AQ918" s="28"/>
      <c r="AR918" s="28" t="s">
        <v>259</v>
      </c>
      <c r="AS918" s="0" t="s">
        <v>386</v>
      </c>
    </row>
    <row r="919" customFormat="false" ht="15" hidden="true" customHeight="false" outlineLevel="0" collapsed="false">
      <c r="A919" s="28" t="s">
        <v>2487</v>
      </c>
      <c r="B919" s="29" t="s">
        <v>3096</v>
      </c>
      <c r="C919" s="0" t="s">
        <v>3097</v>
      </c>
      <c r="D919" s="0" t="s">
        <v>3098</v>
      </c>
      <c r="E919" s="30" t="s">
        <v>155</v>
      </c>
      <c r="G919" s="30" t="s">
        <v>156</v>
      </c>
      <c r="H919" s="30" t="n">
        <v>-2025895533</v>
      </c>
      <c r="I919" s="28" t="s">
        <v>176</v>
      </c>
      <c r="J919" s="28" t="s">
        <v>158</v>
      </c>
      <c r="AQ919" s="28" t="s">
        <v>184</v>
      </c>
      <c r="AR919" s="28" t="s">
        <v>176</v>
      </c>
      <c r="AS919" s="0" t="s">
        <v>333</v>
      </c>
    </row>
    <row r="920" customFormat="false" ht="15" hidden="true" customHeight="false" outlineLevel="0" collapsed="false">
      <c r="A920" s="28" t="s">
        <v>2487</v>
      </c>
      <c r="B920" s="29" t="s">
        <v>3099</v>
      </c>
      <c r="C920" s="0" t="s">
        <v>3100</v>
      </c>
      <c r="D920" s="0" t="s">
        <v>3101</v>
      </c>
      <c r="E920" s="30" t="s">
        <v>155</v>
      </c>
      <c r="G920" s="30" t="s">
        <v>156</v>
      </c>
      <c r="H920" s="30" t="n">
        <v>-1088454780</v>
      </c>
      <c r="I920" s="28" t="s">
        <v>259</v>
      </c>
      <c r="J920" s="28" t="s">
        <v>158</v>
      </c>
      <c r="AQ920" s="28"/>
      <c r="AR920" s="28" t="s">
        <v>259</v>
      </c>
      <c r="AS920" s="0" t="s">
        <v>333</v>
      </c>
    </row>
    <row r="921" customFormat="false" ht="15" hidden="true" customHeight="false" outlineLevel="0" collapsed="false">
      <c r="A921" s="28" t="s">
        <v>2487</v>
      </c>
      <c r="B921" s="29" t="s">
        <v>3102</v>
      </c>
      <c r="C921" s="0" t="s">
        <v>3103</v>
      </c>
      <c r="D921" s="0" t="s">
        <v>3104</v>
      </c>
      <c r="E921" s="30" t="s">
        <v>155</v>
      </c>
      <c r="G921" s="30" t="s">
        <v>156</v>
      </c>
      <c r="H921" s="30" t="n">
        <v>410719070</v>
      </c>
      <c r="I921" s="28" t="s">
        <v>263</v>
      </c>
      <c r="J921" s="28" t="s">
        <v>158</v>
      </c>
      <c r="AQ921" s="28"/>
      <c r="AR921" s="28" t="s">
        <v>263</v>
      </c>
    </row>
    <row r="922" customFormat="false" ht="15" hidden="true" customHeight="false" outlineLevel="0" collapsed="false">
      <c r="A922" s="28" t="s">
        <v>2487</v>
      </c>
      <c r="B922" s="29" t="s">
        <v>3105</v>
      </c>
      <c r="C922" s="0" t="s">
        <v>3106</v>
      </c>
      <c r="D922" s="0" t="s">
        <v>3107</v>
      </c>
      <c r="E922" s="30" t="s">
        <v>155</v>
      </c>
      <c r="G922" s="30" t="s">
        <v>156</v>
      </c>
      <c r="H922" s="30" t="n">
        <v>1512726720</v>
      </c>
      <c r="I922" s="28" t="s">
        <v>263</v>
      </c>
      <c r="J922" s="28" t="s">
        <v>158</v>
      </c>
      <c r="AQ922" s="28"/>
      <c r="AR922" s="28" t="s">
        <v>263</v>
      </c>
    </row>
    <row r="923" customFormat="false" ht="15" hidden="true" customHeight="false" outlineLevel="0" collapsed="false">
      <c r="A923" s="28" t="s">
        <v>2487</v>
      </c>
      <c r="B923" s="29" t="s">
        <v>3108</v>
      </c>
      <c r="C923" s="0" t="s">
        <v>3109</v>
      </c>
      <c r="D923" s="0" t="s">
        <v>3110</v>
      </c>
      <c r="E923" s="30" t="s">
        <v>155</v>
      </c>
      <c r="G923" s="30" t="s">
        <v>156</v>
      </c>
      <c r="H923" s="30" t="n">
        <v>1055823529</v>
      </c>
      <c r="I923" s="28" t="s">
        <v>243</v>
      </c>
      <c r="J923" s="28" t="s">
        <v>158</v>
      </c>
      <c r="AQ923" s="28"/>
      <c r="AR923" s="28" t="s">
        <v>243</v>
      </c>
      <c r="AS923" s="0" t="s">
        <v>255</v>
      </c>
    </row>
    <row r="924" customFormat="false" ht="15" hidden="true" customHeight="false" outlineLevel="0" collapsed="false">
      <c r="A924" s="28" t="s">
        <v>2487</v>
      </c>
      <c r="B924" s="29" t="s">
        <v>3111</v>
      </c>
      <c r="C924" s="0" t="s">
        <v>3112</v>
      </c>
      <c r="D924" s="0" t="s">
        <v>3113</v>
      </c>
      <c r="E924" s="30" t="s">
        <v>155</v>
      </c>
      <c r="G924" s="30" t="s">
        <v>156</v>
      </c>
      <c r="H924" s="30" t="n">
        <v>-2054972651</v>
      </c>
      <c r="I924" s="28" t="s">
        <v>243</v>
      </c>
      <c r="J924" s="28" t="s">
        <v>158</v>
      </c>
      <c r="AQ924" s="28"/>
      <c r="AR924" s="28" t="s">
        <v>243</v>
      </c>
      <c r="AS924" s="0" t="s">
        <v>269</v>
      </c>
    </row>
    <row r="925" customFormat="false" ht="15" hidden="true" customHeight="false" outlineLevel="0" collapsed="false">
      <c r="A925" s="28" t="s">
        <v>2487</v>
      </c>
      <c r="B925" s="29" t="s">
        <v>3114</v>
      </c>
      <c r="C925" s="0" t="s">
        <v>3115</v>
      </c>
      <c r="D925" s="0" t="s">
        <v>3116</v>
      </c>
      <c r="E925" s="30" t="s">
        <v>155</v>
      </c>
      <c r="G925" s="30" t="s">
        <v>156</v>
      </c>
      <c r="H925" s="30" t="n">
        <v>1949894771</v>
      </c>
      <c r="I925" s="28" t="s">
        <v>203</v>
      </c>
      <c r="J925" s="28" t="s">
        <v>3117</v>
      </c>
      <c r="AQ925" s="28" t="s">
        <v>1034</v>
      </c>
      <c r="AR925" s="28" t="s">
        <v>203</v>
      </c>
    </row>
    <row r="926" customFormat="false" ht="15" hidden="true" customHeight="false" outlineLevel="0" collapsed="false">
      <c r="A926" s="28" t="s">
        <v>2487</v>
      </c>
      <c r="B926" s="29" t="s">
        <v>3118</v>
      </c>
      <c r="C926" s="0" t="s">
        <v>3119</v>
      </c>
      <c r="D926" s="0" t="s">
        <v>3120</v>
      </c>
      <c r="E926" s="30" t="s">
        <v>155</v>
      </c>
      <c r="G926" s="30" t="s">
        <v>156</v>
      </c>
      <c r="H926" s="30" t="n">
        <v>873739751</v>
      </c>
      <c r="I926" s="28" t="s">
        <v>232</v>
      </c>
      <c r="J926" s="28"/>
      <c r="AQ926" s="28" t="s">
        <v>632</v>
      </c>
      <c r="AR926" s="28" t="s">
        <v>232</v>
      </c>
    </row>
    <row r="927" customFormat="false" ht="15" hidden="true" customHeight="false" outlineLevel="0" collapsed="false">
      <c r="A927" s="28" t="s">
        <v>2487</v>
      </c>
      <c r="B927" s="29" t="s">
        <v>3121</v>
      </c>
      <c r="C927" s="0" t="s">
        <v>3122</v>
      </c>
      <c r="D927" s="0" t="s">
        <v>3123</v>
      </c>
      <c r="E927" s="30" t="s">
        <v>155</v>
      </c>
      <c r="G927" s="30" t="s">
        <v>156</v>
      </c>
      <c r="H927" s="30" t="n">
        <v>-1148892781</v>
      </c>
      <c r="I927" s="28" t="s">
        <v>215</v>
      </c>
      <c r="J927" s="28"/>
      <c r="AQ927" s="28" t="s">
        <v>216</v>
      </c>
      <c r="AR927" s="28" t="s">
        <v>215</v>
      </c>
    </row>
    <row r="928" customFormat="false" ht="15" hidden="true" customHeight="false" outlineLevel="0" collapsed="false">
      <c r="A928" s="28" t="s">
        <v>2487</v>
      </c>
      <c r="B928" s="29" t="s">
        <v>3124</v>
      </c>
      <c r="C928" s="0" t="s">
        <v>3125</v>
      </c>
      <c r="D928" s="0" t="s">
        <v>3126</v>
      </c>
      <c r="E928" s="30" t="s">
        <v>155</v>
      </c>
      <c r="G928" s="30" t="s">
        <v>156</v>
      </c>
      <c r="H928" s="30" t="n">
        <v>1418251148</v>
      </c>
      <c r="I928" s="28" t="s">
        <v>232</v>
      </c>
      <c r="J928" s="28" t="s">
        <v>158</v>
      </c>
      <c r="AQ928" s="28" t="s">
        <v>632</v>
      </c>
      <c r="AR928" s="28" t="s">
        <v>232</v>
      </c>
      <c r="AS928" s="0" t="s">
        <v>1139</v>
      </c>
    </row>
    <row r="929" customFormat="false" ht="15" hidden="true" customHeight="false" outlineLevel="0" collapsed="false">
      <c r="A929" s="28" t="s">
        <v>2487</v>
      </c>
      <c r="B929" s="29" t="s">
        <v>3127</v>
      </c>
      <c r="C929" s="0" t="s">
        <v>3128</v>
      </c>
      <c r="D929" s="0" t="s">
        <v>3129</v>
      </c>
      <c r="E929" s="30" t="s">
        <v>155</v>
      </c>
      <c r="G929" s="30" t="s">
        <v>156</v>
      </c>
      <c r="H929" s="30" t="n">
        <v>34814330</v>
      </c>
      <c r="I929" s="28" t="s">
        <v>203</v>
      </c>
      <c r="J929" s="28" t="s">
        <v>3130</v>
      </c>
      <c r="AQ929" s="28" t="s">
        <v>605</v>
      </c>
      <c r="AR929" s="28" t="s">
        <v>203</v>
      </c>
    </row>
    <row r="930" customFormat="false" ht="15" hidden="true" customHeight="false" outlineLevel="0" collapsed="false">
      <c r="A930" s="28" t="s">
        <v>2487</v>
      </c>
      <c r="B930" s="29" t="s">
        <v>3131</v>
      </c>
      <c r="C930" s="0" t="s">
        <v>3132</v>
      </c>
      <c r="D930" s="0" t="s">
        <v>3133</v>
      </c>
      <c r="E930" s="30" t="s">
        <v>155</v>
      </c>
      <c r="G930" s="30" t="s">
        <v>156</v>
      </c>
      <c r="H930" s="30" t="n">
        <v>46431514</v>
      </c>
      <c r="I930" s="28" t="s">
        <v>263</v>
      </c>
      <c r="J930" s="28" t="s">
        <v>158</v>
      </c>
      <c r="AQ930" s="28"/>
      <c r="AR930" s="28" t="s">
        <v>263</v>
      </c>
      <c r="AS930" s="0" t="s">
        <v>419</v>
      </c>
    </row>
    <row r="931" customFormat="false" ht="15" hidden="true" customHeight="false" outlineLevel="0" collapsed="false">
      <c r="A931" s="28" t="s">
        <v>2487</v>
      </c>
      <c r="B931" s="29" t="s">
        <v>3134</v>
      </c>
      <c r="C931" s="0" t="s">
        <v>3135</v>
      </c>
      <c r="D931" s="0" t="s">
        <v>3136</v>
      </c>
      <c r="E931" s="30" t="s">
        <v>155</v>
      </c>
      <c r="G931" s="30" t="s">
        <v>156</v>
      </c>
      <c r="H931" s="30" t="n">
        <v>240849244</v>
      </c>
      <c r="I931" s="28" t="s">
        <v>263</v>
      </c>
      <c r="J931" s="28"/>
      <c r="AQ931" s="28" t="s">
        <v>264</v>
      </c>
      <c r="AR931" s="28" t="s">
        <v>263</v>
      </c>
    </row>
    <row r="932" customFormat="false" ht="15" hidden="true" customHeight="false" outlineLevel="0" collapsed="false">
      <c r="A932" s="28" t="s">
        <v>2487</v>
      </c>
      <c r="B932" s="29" t="s">
        <v>3137</v>
      </c>
      <c r="C932" s="0" t="s">
        <v>3138</v>
      </c>
      <c r="D932" s="0" t="s">
        <v>3139</v>
      </c>
      <c r="E932" s="30" t="s">
        <v>155</v>
      </c>
      <c r="G932" s="30" t="s">
        <v>156</v>
      </c>
      <c r="H932" s="30" t="n">
        <v>-2050607811</v>
      </c>
      <c r="I932" s="28" t="s">
        <v>259</v>
      </c>
      <c r="J932" s="28"/>
      <c r="AQ932" s="28"/>
      <c r="AR932" s="28" t="s">
        <v>259</v>
      </c>
      <c r="AS932" s="0" t="s">
        <v>391</v>
      </c>
    </row>
    <row r="933" customFormat="false" ht="15" hidden="true" customHeight="false" outlineLevel="0" collapsed="false">
      <c r="A933" s="28" t="s">
        <v>2487</v>
      </c>
      <c r="B933" s="29" t="s">
        <v>3140</v>
      </c>
      <c r="C933" s="0" t="s">
        <v>3141</v>
      </c>
      <c r="D933" s="0" t="s">
        <v>3142</v>
      </c>
      <c r="E933" s="30" t="s">
        <v>155</v>
      </c>
      <c r="G933" s="30" t="s">
        <v>156</v>
      </c>
      <c r="H933" s="30" t="n">
        <v>73294388</v>
      </c>
      <c r="I933" s="28" t="s">
        <v>176</v>
      </c>
      <c r="J933" s="28"/>
      <c r="AQ933" s="28"/>
      <c r="AR933" s="28" t="s">
        <v>176</v>
      </c>
      <c r="AS933" s="0" t="s">
        <v>333</v>
      </c>
    </row>
    <row r="934" customFormat="false" ht="15" hidden="true" customHeight="false" outlineLevel="0" collapsed="false">
      <c r="A934" s="28" t="s">
        <v>2487</v>
      </c>
      <c r="B934" s="29" t="s">
        <v>3143</v>
      </c>
      <c r="C934" s="0" t="s">
        <v>3144</v>
      </c>
      <c r="D934" s="0" t="s">
        <v>3145</v>
      </c>
      <c r="E934" s="30" t="s">
        <v>155</v>
      </c>
      <c r="G934" s="30" t="s">
        <v>156</v>
      </c>
      <c r="H934" s="30" t="n">
        <v>677116737</v>
      </c>
      <c r="I934" s="28" t="s">
        <v>188</v>
      </c>
      <c r="J934" s="28"/>
      <c r="AQ934" s="28" t="s">
        <v>315</v>
      </c>
      <c r="AR934" s="28" t="s">
        <v>188</v>
      </c>
      <c r="AS934" s="0" t="s">
        <v>386</v>
      </c>
    </row>
    <row r="935" customFormat="false" ht="15" hidden="true" customHeight="false" outlineLevel="0" collapsed="false">
      <c r="A935" s="28" t="s">
        <v>2487</v>
      </c>
      <c r="B935" s="29" t="s">
        <v>3146</v>
      </c>
      <c r="C935" s="0" t="s">
        <v>3147</v>
      </c>
      <c r="D935" s="0" t="s">
        <v>3148</v>
      </c>
      <c r="E935" s="30" t="s">
        <v>155</v>
      </c>
      <c r="G935" s="30" t="s">
        <v>156</v>
      </c>
      <c r="H935" s="30" t="n">
        <v>-1049487719</v>
      </c>
      <c r="I935" s="28" t="s">
        <v>188</v>
      </c>
      <c r="J935" s="28"/>
      <c r="AQ935" s="28" t="s">
        <v>315</v>
      </c>
      <c r="AR935" s="28" t="s">
        <v>188</v>
      </c>
    </row>
    <row r="936" customFormat="false" ht="15" hidden="true" customHeight="false" outlineLevel="0" collapsed="false">
      <c r="A936" s="28" t="s">
        <v>2487</v>
      </c>
      <c r="B936" s="29" t="s">
        <v>3149</v>
      </c>
      <c r="C936" s="0" t="s">
        <v>3150</v>
      </c>
      <c r="D936" s="0" t="s">
        <v>3151</v>
      </c>
      <c r="E936" s="30" t="s">
        <v>155</v>
      </c>
      <c r="G936" s="30" t="s">
        <v>156</v>
      </c>
      <c r="H936" s="30" t="n">
        <v>1036775894</v>
      </c>
      <c r="I936" s="28" t="s">
        <v>203</v>
      </c>
      <c r="J936" s="28" t="s">
        <v>158</v>
      </c>
      <c r="AQ936" s="28" t="s">
        <v>247</v>
      </c>
      <c r="AR936" s="28" t="s">
        <v>203</v>
      </c>
      <c r="AS936" s="0" t="s">
        <v>333</v>
      </c>
    </row>
    <row r="937" customFormat="false" ht="15" hidden="true" customHeight="false" outlineLevel="0" collapsed="false">
      <c r="A937" s="28" t="s">
        <v>2487</v>
      </c>
      <c r="B937" s="29" t="s">
        <v>3152</v>
      </c>
      <c r="C937" s="0" t="s">
        <v>3153</v>
      </c>
      <c r="D937" s="0" t="s">
        <v>3154</v>
      </c>
      <c r="E937" s="30" t="s">
        <v>155</v>
      </c>
      <c r="G937" s="30" t="s">
        <v>156</v>
      </c>
      <c r="H937" s="30" t="n">
        <v>44657407</v>
      </c>
      <c r="I937" s="28" t="s">
        <v>188</v>
      </c>
      <c r="J937" s="28" t="s">
        <v>158</v>
      </c>
      <c r="AQ937" s="28" t="s">
        <v>315</v>
      </c>
      <c r="AR937" s="28" t="s">
        <v>188</v>
      </c>
      <c r="AS937" s="0" t="s">
        <v>386</v>
      </c>
    </row>
    <row r="938" customFormat="false" ht="15" hidden="true" customHeight="false" outlineLevel="0" collapsed="false">
      <c r="A938" s="28" t="s">
        <v>2487</v>
      </c>
      <c r="B938" s="29" t="s">
        <v>3155</v>
      </c>
      <c r="C938" s="0" t="s">
        <v>3156</v>
      </c>
      <c r="D938" s="0" t="s">
        <v>3157</v>
      </c>
      <c r="E938" s="30" t="s">
        <v>155</v>
      </c>
      <c r="G938" s="30" t="s">
        <v>156</v>
      </c>
      <c r="H938" s="30" t="n">
        <v>1341255697</v>
      </c>
      <c r="I938" s="28" t="s">
        <v>263</v>
      </c>
      <c r="J938" s="28" t="s">
        <v>158</v>
      </c>
      <c r="AQ938" s="28"/>
      <c r="AR938" s="28" t="s">
        <v>263</v>
      </c>
      <c r="AS938" s="0" t="s">
        <v>391</v>
      </c>
    </row>
    <row r="939" customFormat="false" ht="15" hidden="true" customHeight="false" outlineLevel="0" collapsed="false">
      <c r="A939" s="28" t="s">
        <v>2487</v>
      </c>
      <c r="B939" s="29" t="s">
        <v>3158</v>
      </c>
      <c r="C939" s="0" t="s">
        <v>3159</v>
      </c>
      <c r="D939" s="0" t="s">
        <v>3160</v>
      </c>
      <c r="E939" s="30" t="s">
        <v>155</v>
      </c>
      <c r="G939" s="30" t="s">
        <v>156</v>
      </c>
      <c r="H939" s="30" t="n">
        <v>-331395829</v>
      </c>
      <c r="I939" s="28" t="s">
        <v>331</v>
      </c>
      <c r="J939" s="28" t="s">
        <v>158</v>
      </c>
      <c r="AQ939" s="28"/>
      <c r="AR939" s="28" t="s">
        <v>331</v>
      </c>
    </row>
    <row r="940" customFormat="false" ht="15" hidden="true" customHeight="false" outlineLevel="0" collapsed="false">
      <c r="A940" s="28" t="s">
        <v>2487</v>
      </c>
      <c r="B940" s="29" t="s">
        <v>3161</v>
      </c>
      <c r="C940" s="0" t="s">
        <v>3162</v>
      </c>
      <c r="D940" s="0" t="s">
        <v>3163</v>
      </c>
      <c r="E940" s="30" t="s">
        <v>155</v>
      </c>
      <c r="G940" s="30" t="s">
        <v>156</v>
      </c>
      <c r="H940" s="30" t="n">
        <v>1238572256</v>
      </c>
      <c r="I940" s="28" t="s">
        <v>193</v>
      </c>
      <c r="J940" s="28"/>
      <c r="AQ940" s="28" t="s">
        <v>772</v>
      </c>
      <c r="AR940" s="28" t="s">
        <v>193</v>
      </c>
      <c r="AS940" s="0" t="s">
        <v>269</v>
      </c>
    </row>
    <row r="941" customFormat="false" ht="15" hidden="true" customHeight="false" outlineLevel="0" collapsed="false">
      <c r="A941" s="28" t="s">
        <v>2487</v>
      </c>
      <c r="B941" s="29" t="s">
        <v>3164</v>
      </c>
      <c r="C941" s="0" t="s">
        <v>3165</v>
      </c>
      <c r="D941" s="0" t="s">
        <v>3166</v>
      </c>
      <c r="E941" s="30" t="s">
        <v>155</v>
      </c>
      <c r="G941" s="30" t="s">
        <v>156</v>
      </c>
      <c r="H941" s="30" t="n">
        <v>-1578458896</v>
      </c>
      <c r="I941" s="28" t="s">
        <v>390</v>
      </c>
      <c r="J941" s="28"/>
      <c r="AQ941" s="28"/>
      <c r="AR941" s="28" t="s">
        <v>390</v>
      </c>
    </row>
    <row r="942" customFormat="false" ht="15" hidden="true" customHeight="false" outlineLevel="0" collapsed="false">
      <c r="A942" s="28" t="s">
        <v>2487</v>
      </c>
      <c r="B942" s="29" t="s">
        <v>3167</v>
      </c>
      <c r="C942" s="0" t="s">
        <v>3168</v>
      </c>
      <c r="D942" s="0" t="s">
        <v>3169</v>
      </c>
      <c r="E942" s="30" t="s">
        <v>155</v>
      </c>
      <c r="G942" s="30" t="s">
        <v>156</v>
      </c>
      <c r="H942" s="30" t="n">
        <v>-1609393349</v>
      </c>
      <c r="I942" s="28" t="s">
        <v>343</v>
      </c>
      <c r="J942" s="28" t="s">
        <v>158</v>
      </c>
      <c r="AQ942" s="28"/>
      <c r="AR942" s="28" t="s">
        <v>343</v>
      </c>
    </row>
    <row r="943" customFormat="false" ht="15" hidden="true" customHeight="false" outlineLevel="0" collapsed="false">
      <c r="A943" s="28" t="s">
        <v>2487</v>
      </c>
      <c r="B943" s="29" t="s">
        <v>3170</v>
      </c>
      <c r="C943" s="0" t="s">
        <v>3171</v>
      </c>
      <c r="D943" s="0" t="s">
        <v>3172</v>
      </c>
      <c r="E943" s="30" t="s">
        <v>155</v>
      </c>
      <c r="G943" s="30" t="s">
        <v>156</v>
      </c>
      <c r="H943" s="30" t="n">
        <v>-1769238664</v>
      </c>
      <c r="I943" s="28" t="s">
        <v>193</v>
      </c>
      <c r="J943" s="28" t="s">
        <v>158</v>
      </c>
      <c r="AQ943" s="28" t="s">
        <v>772</v>
      </c>
      <c r="AR943" s="28" t="s">
        <v>193</v>
      </c>
    </row>
    <row r="944" customFormat="false" ht="15" hidden="true" customHeight="false" outlineLevel="0" collapsed="false">
      <c r="A944" s="28" t="s">
        <v>2487</v>
      </c>
      <c r="B944" s="29" t="s">
        <v>3173</v>
      </c>
      <c r="C944" s="0" t="s">
        <v>3174</v>
      </c>
      <c r="D944" s="0" t="s">
        <v>3175</v>
      </c>
      <c r="E944" s="30" t="s">
        <v>155</v>
      </c>
      <c r="G944" s="30" t="s">
        <v>156</v>
      </c>
      <c r="H944" s="30" t="n">
        <v>1123291316</v>
      </c>
      <c r="I944" s="28" t="s">
        <v>319</v>
      </c>
      <c r="J944" s="28" t="s">
        <v>158</v>
      </c>
      <c r="AQ944" s="28"/>
      <c r="AR944" s="28" t="s">
        <v>319</v>
      </c>
      <c r="AS944" s="0" t="s">
        <v>269</v>
      </c>
    </row>
    <row r="945" customFormat="false" ht="15" hidden="true" customHeight="false" outlineLevel="0" collapsed="false">
      <c r="A945" s="28" t="s">
        <v>2487</v>
      </c>
      <c r="B945" s="29" t="s">
        <v>3176</v>
      </c>
      <c r="C945" s="0" t="s">
        <v>3177</v>
      </c>
      <c r="D945" s="0" t="s">
        <v>3178</v>
      </c>
      <c r="E945" s="30" t="s">
        <v>155</v>
      </c>
      <c r="G945" s="30" t="s">
        <v>156</v>
      </c>
      <c r="H945" s="30" t="n">
        <v>-2119422932</v>
      </c>
      <c r="I945" s="28" t="s">
        <v>203</v>
      </c>
      <c r="J945" s="28" t="s">
        <v>3179</v>
      </c>
      <c r="AQ945" s="28" t="s">
        <v>605</v>
      </c>
      <c r="AR945" s="28" t="s">
        <v>203</v>
      </c>
    </row>
    <row r="946" customFormat="false" ht="15" hidden="true" customHeight="false" outlineLevel="0" collapsed="false">
      <c r="A946" s="28" t="s">
        <v>2487</v>
      </c>
      <c r="B946" s="29" t="s">
        <v>3180</v>
      </c>
      <c r="C946" s="0" t="s">
        <v>3181</v>
      </c>
      <c r="D946" s="0" t="s">
        <v>3182</v>
      </c>
      <c r="E946" s="30" t="s">
        <v>155</v>
      </c>
      <c r="G946" s="30" t="s">
        <v>156</v>
      </c>
      <c r="H946" s="30" t="n">
        <v>-1454531486</v>
      </c>
      <c r="I946" s="28" t="s">
        <v>319</v>
      </c>
      <c r="J946" s="28" t="s">
        <v>158</v>
      </c>
      <c r="AQ946" s="28"/>
      <c r="AR946" s="28" t="s">
        <v>319</v>
      </c>
      <c r="AS946" s="0" t="s">
        <v>333</v>
      </c>
    </row>
    <row r="947" customFormat="false" ht="15" hidden="true" customHeight="false" outlineLevel="0" collapsed="false">
      <c r="A947" s="28" t="s">
        <v>2487</v>
      </c>
      <c r="B947" s="29" t="s">
        <v>3183</v>
      </c>
      <c r="C947" s="0" t="s">
        <v>3184</v>
      </c>
      <c r="D947" s="0" t="s">
        <v>3185</v>
      </c>
      <c r="E947" s="30" t="s">
        <v>155</v>
      </c>
      <c r="G947" s="30" t="s">
        <v>156</v>
      </c>
      <c r="H947" s="30" t="n">
        <v>2075126405</v>
      </c>
      <c r="I947" s="28" t="s">
        <v>176</v>
      </c>
      <c r="J947" s="28" t="s">
        <v>158</v>
      </c>
      <c r="AQ947" s="28" t="s">
        <v>184</v>
      </c>
      <c r="AR947" s="28" t="s">
        <v>176</v>
      </c>
      <c r="AS947" s="0" t="s">
        <v>333</v>
      </c>
    </row>
    <row r="948" customFormat="false" ht="15" hidden="true" customHeight="false" outlineLevel="0" collapsed="false">
      <c r="A948" s="28" t="s">
        <v>2487</v>
      </c>
      <c r="B948" s="29" t="s">
        <v>3186</v>
      </c>
      <c r="C948" s="0" t="s">
        <v>3187</v>
      </c>
      <c r="D948" s="0" t="s">
        <v>3188</v>
      </c>
      <c r="E948" s="30" t="s">
        <v>155</v>
      </c>
      <c r="G948" s="30" t="s">
        <v>156</v>
      </c>
      <c r="H948" s="30" t="n">
        <v>1156846474</v>
      </c>
      <c r="I948" s="28" t="s">
        <v>171</v>
      </c>
      <c r="J948" s="28" t="s">
        <v>158</v>
      </c>
      <c r="AQ948" s="28"/>
      <c r="AR948" s="28" t="s">
        <v>171</v>
      </c>
      <c r="AS948" s="0" t="s">
        <v>386</v>
      </c>
    </row>
    <row r="949" customFormat="false" ht="15" hidden="true" customHeight="false" outlineLevel="0" collapsed="false">
      <c r="A949" s="28" t="s">
        <v>2487</v>
      </c>
      <c r="B949" s="29" t="s">
        <v>3189</v>
      </c>
      <c r="C949" s="0" t="s">
        <v>3190</v>
      </c>
      <c r="D949" s="0" t="s">
        <v>3191</v>
      </c>
      <c r="E949" s="30" t="s">
        <v>155</v>
      </c>
      <c r="G949" s="30" t="s">
        <v>156</v>
      </c>
      <c r="H949" s="30" t="n">
        <v>-764559705</v>
      </c>
      <c r="I949" s="28" t="s">
        <v>171</v>
      </c>
      <c r="J949" s="28" t="s">
        <v>158</v>
      </c>
      <c r="AQ949" s="28" t="s">
        <v>172</v>
      </c>
      <c r="AR949" s="28" t="s">
        <v>171</v>
      </c>
      <c r="AS949" s="0" t="s">
        <v>294</v>
      </c>
    </row>
    <row r="950" customFormat="false" ht="15" hidden="true" customHeight="false" outlineLevel="0" collapsed="false">
      <c r="A950" s="28" t="s">
        <v>2487</v>
      </c>
      <c r="B950" s="29" t="s">
        <v>3192</v>
      </c>
      <c r="C950" s="0" t="s">
        <v>3193</v>
      </c>
      <c r="D950" s="0" t="s">
        <v>3194</v>
      </c>
      <c r="E950" s="30" t="s">
        <v>155</v>
      </c>
      <c r="G950" s="30" t="s">
        <v>156</v>
      </c>
      <c r="H950" s="30" t="n">
        <v>1144043973</v>
      </c>
      <c r="I950" s="28" t="s">
        <v>1214</v>
      </c>
      <c r="J950" s="28" t="s">
        <v>158</v>
      </c>
      <c r="AQ950" s="28"/>
      <c r="AR950" s="28" t="s">
        <v>1214</v>
      </c>
      <c r="AS950" s="0" t="s">
        <v>333</v>
      </c>
    </row>
    <row r="951" customFormat="false" ht="15" hidden="true" customHeight="false" outlineLevel="0" collapsed="false">
      <c r="A951" s="28" t="s">
        <v>2487</v>
      </c>
      <c r="B951" s="29" t="s">
        <v>3195</v>
      </c>
      <c r="C951" s="0" t="s">
        <v>3196</v>
      </c>
      <c r="D951" s="0" t="s">
        <v>3197</v>
      </c>
      <c r="E951" s="30" t="s">
        <v>155</v>
      </c>
      <c r="G951" s="30" t="s">
        <v>156</v>
      </c>
      <c r="H951" s="30" t="n">
        <v>-1889948632</v>
      </c>
      <c r="I951" s="28" t="s">
        <v>232</v>
      </c>
      <c r="J951" s="28" t="s">
        <v>158</v>
      </c>
      <c r="AQ951" s="28" t="s">
        <v>233</v>
      </c>
      <c r="AR951" s="28" t="s">
        <v>232</v>
      </c>
    </row>
    <row r="952" customFormat="false" ht="15" hidden="true" customHeight="false" outlineLevel="0" collapsed="false">
      <c r="A952" s="28" t="s">
        <v>2487</v>
      </c>
      <c r="B952" s="29" t="s">
        <v>3198</v>
      </c>
      <c r="C952" s="0" t="s">
        <v>3199</v>
      </c>
      <c r="D952" s="0" t="s">
        <v>3200</v>
      </c>
      <c r="E952" s="30" t="s">
        <v>155</v>
      </c>
      <c r="G952" s="30" t="s">
        <v>156</v>
      </c>
      <c r="H952" s="30" t="n">
        <v>1838166893</v>
      </c>
      <c r="I952" s="28" t="s">
        <v>157</v>
      </c>
      <c r="J952" s="28" t="s">
        <v>158</v>
      </c>
      <c r="AQ952" s="28" t="s">
        <v>159</v>
      </c>
      <c r="AR952" s="28" t="s">
        <v>157</v>
      </c>
    </row>
    <row r="953" customFormat="false" ht="15" hidden="true" customHeight="false" outlineLevel="0" collapsed="false">
      <c r="A953" s="28" t="s">
        <v>2487</v>
      </c>
      <c r="B953" s="29" t="s">
        <v>3201</v>
      </c>
      <c r="C953" s="0" t="s">
        <v>3202</v>
      </c>
      <c r="D953" s="0" t="s">
        <v>3203</v>
      </c>
      <c r="E953" s="30" t="s">
        <v>155</v>
      </c>
      <c r="G953" s="30" t="s">
        <v>156</v>
      </c>
      <c r="H953" s="30" t="n">
        <v>-708285215</v>
      </c>
      <c r="I953" s="28" t="s">
        <v>203</v>
      </c>
      <c r="J953" s="28" t="s">
        <v>158</v>
      </c>
      <c r="AQ953" s="28" t="s">
        <v>324</v>
      </c>
      <c r="AR953" s="28" t="s">
        <v>203</v>
      </c>
    </row>
    <row r="954" customFormat="false" ht="15" hidden="true" customHeight="false" outlineLevel="0" collapsed="false">
      <c r="A954" s="28" t="s">
        <v>2487</v>
      </c>
      <c r="B954" s="29" t="s">
        <v>3204</v>
      </c>
      <c r="C954" s="0" t="s">
        <v>3205</v>
      </c>
      <c r="D954" s="0" t="s">
        <v>3206</v>
      </c>
      <c r="E954" s="30" t="s">
        <v>155</v>
      </c>
      <c r="G954" s="30" t="s">
        <v>156</v>
      </c>
      <c r="H954" s="30" t="n">
        <v>224811175</v>
      </c>
      <c r="I954" s="28" t="s">
        <v>176</v>
      </c>
      <c r="J954" s="28" t="s">
        <v>158</v>
      </c>
      <c r="AQ954" s="28" t="s">
        <v>184</v>
      </c>
      <c r="AR954" s="28" t="s">
        <v>176</v>
      </c>
    </row>
    <row r="955" customFormat="false" ht="15" hidden="true" customHeight="false" outlineLevel="0" collapsed="false">
      <c r="A955" s="28" t="s">
        <v>2487</v>
      </c>
      <c r="B955" s="29" t="s">
        <v>3207</v>
      </c>
      <c r="C955" s="0" t="s">
        <v>3208</v>
      </c>
      <c r="D955" s="0" t="s">
        <v>3209</v>
      </c>
      <c r="E955" s="30" t="s">
        <v>155</v>
      </c>
      <c r="G955" s="30" t="s">
        <v>156</v>
      </c>
      <c r="H955" s="30" t="n">
        <v>656771527</v>
      </c>
      <c r="I955" s="28" t="s">
        <v>203</v>
      </c>
      <c r="J955" s="28"/>
      <c r="AQ955" s="28" t="s">
        <v>324</v>
      </c>
      <c r="AR955" s="28" t="s">
        <v>203</v>
      </c>
    </row>
    <row r="956" customFormat="false" ht="15" hidden="true" customHeight="false" outlineLevel="0" collapsed="false">
      <c r="A956" s="28" t="s">
        <v>2487</v>
      </c>
      <c r="B956" s="29" t="s">
        <v>3210</v>
      </c>
      <c r="C956" s="0" t="s">
        <v>3211</v>
      </c>
      <c r="D956" s="0" t="s">
        <v>3212</v>
      </c>
      <c r="E956" s="30" t="s">
        <v>155</v>
      </c>
      <c r="G956" s="30" t="s">
        <v>156</v>
      </c>
      <c r="H956" s="30" t="n">
        <v>172409159</v>
      </c>
      <c r="I956" s="28" t="s">
        <v>273</v>
      </c>
      <c r="J956" s="28" t="s">
        <v>158</v>
      </c>
      <c r="AQ956" s="28"/>
      <c r="AR956" s="28" t="s">
        <v>273</v>
      </c>
    </row>
    <row r="957" customFormat="false" ht="15" hidden="true" customHeight="false" outlineLevel="0" collapsed="false">
      <c r="A957" s="28" t="s">
        <v>2487</v>
      </c>
      <c r="B957" s="29" t="s">
        <v>3213</v>
      </c>
      <c r="C957" s="0" t="s">
        <v>3214</v>
      </c>
      <c r="D957" s="0" t="s">
        <v>3215</v>
      </c>
      <c r="E957" s="30" t="s">
        <v>155</v>
      </c>
      <c r="G957" s="30" t="s">
        <v>156</v>
      </c>
      <c r="H957" s="30" t="n">
        <v>1008491133</v>
      </c>
      <c r="I957" s="28" t="s">
        <v>176</v>
      </c>
      <c r="J957" s="28" t="s">
        <v>158</v>
      </c>
      <c r="AQ957" s="28"/>
      <c r="AR957" s="28" t="s">
        <v>176</v>
      </c>
      <c r="AS957" s="0" t="s">
        <v>294</v>
      </c>
    </row>
    <row r="958" customFormat="false" ht="15" hidden="true" customHeight="false" outlineLevel="0" collapsed="false">
      <c r="A958" s="28" t="s">
        <v>2487</v>
      </c>
      <c r="B958" s="29" t="s">
        <v>3216</v>
      </c>
      <c r="C958" s="0" t="s">
        <v>3217</v>
      </c>
      <c r="D958" s="0" t="s">
        <v>3218</v>
      </c>
      <c r="E958" s="30" t="s">
        <v>155</v>
      </c>
      <c r="G958" s="30" t="s">
        <v>156</v>
      </c>
      <c r="H958" s="30" t="n">
        <v>-665095439</v>
      </c>
      <c r="I958" s="28" t="s">
        <v>166</v>
      </c>
      <c r="J958" s="28" t="s">
        <v>158</v>
      </c>
      <c r="AQ958" s="28" t="s">
        <v>167</v>
      </c>
      <c r="AR958" s="28" t="s">
        <v>166</v>
      </c>
      <c r="AS958" s="0" t="s">
        <v>294</v>
      </c>
    </row>
    <row r="959" customFormat="false" ht="15" hidden="true" customHeight="false" outlineLevel="0" collapsed="false">
      <c r="A959" s="28" t="s">
        <v>2487</v>
      </c>
      <c r="B959" s="29" t="s">
        <v>3219</v>
      </c>
      <c r="C959" s="0" t="s">
        <v>3220</v>
      </c>
      <c r="D959" s="0" t="s">
        <v>3221</v>
      </c>
      <c r="E959" s="30" t="s">
        <v>155</v>
      </c>
      <c r="G959" s="30" t="s">
        <v>156</v>
      </c>
      <c r="H959" s="30" t="n">
        <v>1706383147</v>
      </c>
      <c r="I959" s="28" t="s">
        <v>390</v>
      </c>
      <c r="J959" s="28" t="s">
        <v>158</v>
      </c>
      <c r="AQ959" s="28"/>
      <c r="AR959" s="28" t="s">
        <v>390</v>
      </c>
    </row>
    <row r="960" customFormat="false" ht="15" hidden="true" customHeight="false" outlineLevel="0" collapsed="false">
      <c r="A960" s="28" t="s">
        <v>2487</v>
      </c>
      <c r="B960" s="29" t="s">
        <v>3222</v>
      </c>
      <c r="C960" s="0" t="s">
        <v>3223</v>
      </c>
      <c r="D960" s="0" t="s">
        <v>3224</v>
      </c>
      <c r="E960" s="30" t="s">
        <v>155</v>
      </c>
      <c r="G960" s="30" t="s">
        <v>156</v>
      </c>
      <c r="H960" s="30" t="n">
        <v>-2117109188</v>
      </c>
      <c r="I960" s="28" t="s">
        <v>176</v>
      </c>
      <c r="J960" s="28" t="s">
        <v>158</v>
      </c>
      <c r="AQ960" s="28" t="s">
        <v>1544</v>
      </c>
      <c r="AR960" s="28" t="s">
        <v>176</v>
      </c>
      <c r="AS960" s="0" t="s">
        <v>333</v>
      </c>
    </row>
    <row r="961" customFormat="false" ht="15" hidden="true" customHeight="false" outlineLevel="0" collapsed="false">
      <c r="A961" s="28" t="s">
        <v>2487</v>
      </c>
      <c r="B961" s="29" t="s">
        <v>3225</v>
      </c>
      <c r="C961" s="0" t="s">
        <v>3226</v>
      </c>
      <c r="D961" s="0" t="s">
        <v>3227</v>
      </c>
      <c r="E961" s="30" t="s">
        <v>155</v>
      </c>
      <c r="G961" s="30" t="s">
        <v>156</v>
      </c>
      <c r="H961" s="30" t="n">
        <v>-101141104</v>
      </c>
      <c r="I961" s="28" t="s">
        <v>176</v>
      </c>
      <c r="J961" s="28" t="s">
        <v>158</v>
      </c>
      <c r="AQ961" s="28" t="s">
        <v>1544</v>
      </c>
      <c r="AR961" s="28" t="s">
        <v>176</v>
      </c>
      <c r="AS961" s="0" t="s">
        <v>333</v>
      </c>
    </row>
    <row r="962" customFormat="false" ht="15" hidden="true" customHeight="false" outlineLevel="0" collapsed="false">
      <c r="A962" s="28" t="s">
        <v>2487</v>
      </c>
      <c r="B962" s="29" t="s">
        <v>3228</v>
      </c>
      <c r="C962" s="0" t="s">
        <v>3229</v>
      </c>
      <c r="D962" s="0" t="s">
        <v>3230</v>
      </c>
      <c r="E962" s="30" t="s">
        <v>155</v>
      </c>
      <c r="G962" s="30" t="s">
        <v>156</v>
      </c>
      <c r="H962" s="30" t="n">
        <v>414768359</v>
      </c>
      <c r="I962" s="28" t="s">
        <v>171</v>
      </c>
      <c r="J962" s="28" t="s">
        <v>158</v>
      </c>
      <c r="AQ962" s="28" t="s">
        <v>172</v>
      </c>
      <c r="AR962" s="28" t="s">
        <v>171</v>
      </c>
      <c r="AS962" s="0" t="s">
        <v>391</v>
      </c>
    </row>
    <row r="963" customFormat="false" ht="15" hidden="true" customHeight="false" outlineLevel="0" collapsed="false">
      <c r="A963" s="28" t="s">
        <v>2487</v>
      </c>
      <c r="B963" s="29" t="s">
        <v>3231</v>
      </c>
      <c r="C963" s="0" t="s">
        <v>3232</v>
      </c>
      <c r="D963" s="0" t="s">
        <v>3233</v>
      </c>
      <c r="E963" s="30" t="s">
        <v>155</v>
      </c>
      <c r="G963" s="30" t="s">
        <v>156</v>
      </c>
      <c r="H963" s="30" t="n">
        <v>-525865496</v>
      </c>
      <c r="I963" s="28" t="s">
        <v>293</v>
      </c>
      <c r="J963" s="28" t="s">
        <v>3234</v>
      </c>
      <c r="AQ963" s="28" t="s">
        <v>3235</v>
      </c>
      <c r="AR963" s="28" t="s">
        <v>293</v>
      </c>
      <c r="AS963" s="0" t="s">
        <v>386</v>
      </c>
    </row>
    <row r="964" customFormat="false" ht="15" hidden="true" customHeight="false" outlineLevel="0" collapsed="false">
      <c r="A964" s="28" t="s">
        <v>2487</v>
      </c>
      <c r="B964" s="29" t="s">
        <v>3236</v>
      </c>
      <c r="C964" s="0" t="s">
        <v>3237</v>
      </c>
      <c r="D964" s="0" t="s">
        <v>3238</v>
      </c>
      <c r="E964" s="30" t="s">
        <v>155</v>
      </c>
      <c r="G964" s="30" t="s">
        <v>156</v>
      </c>
      <c r="H964" s="30" t="n">
        <v>-539439641</v>
      </c>
      <c r="I964" s="28" t="s">
        <v>171</v>
      </c>
      <c r="J964" s="28" t="s">
        <v>158</v>
      </c>
      <c r="AQ964" s="28"/>
      <c r="AR964" s="28" t="s">
        <v>171</v>
      </c>
      <c r="AS964" s="0" t="s">
        <v>3239</v>
      </c>
    </row>
    <row r="965" customFormat="false" ht="15" hidden="true" customHeight="false" outlineLevel="0" collapsed="false">
      <c r="A965" s="28" t="s">
        <v>2487</v>
      </c>
      <c r="B965" s="29" t="s">
        <v>3240</v>
      </c>
      <c r="C965" s="0" t="s">
        <v>3241</v>
      </c>
      <c r="D965" s="0" t="s">
        <v>3242</v>
      </c>
      <c r="E965" s="30" t="s">
        <v>155</v>
      </c>
      <c r="G965" s="30" t="s">
        <v>156</v>
      </c>
      <c r="H965" s="30" t="n">
        <v>-2106153418</v>
      </c>
      <c r="I965" s="28" t="s">
        <v>166</v>
      </c>
      <c r="J965" s="28" t="s">
        <v>158</v>
      </c>
      <c r="AQ965" s="28"/>
      <c r="AR965" s="28" t="s">
        <v>166</v>
      </c>
      <c r="AS965" s="0" t="s">
        <v>3239</v>
      </c>
    </row>
    <row r="966" customFormat="false" ht="15" hidden="true" customHeight="false" outlineLevel="0" collapsed="false">
      <c r="A966" s="28" t="s">
        <v>2487</v>
      </c>
      <c r="B966" s="29" t="s">
        <v>3243</v>
      </c>
      <c r="C966" s="0" t="s">
        <v>3244</v>
      </c>
      <c r="D966" s="0" t="s">
        <v>3245</v>
      </c>
      <c r="E966" s="30" t="s">
        <v>155</v>
      </c>
      <c r="G966" s="30" t="s">
        <v>156</v>
      </c>
      <c r="H966" s="30" t="n">
        <v>325140745</v>
      </c>
      <c r="I966" s="28" t="s">
        <v>232</v>
      </c>
      <c r="J966" s="28" t="s">
        <v>158</v>
      </c>
      <c r="AQ966" s="28" t="s">
        <v>233</v>
      </c>
      <c r="AR966" s="28" t="s">
        <v>232</v>
      </c>
      <c r="AS966" s="0" t="s">
        <v>3239</v>
      </c>
    </row>
    <row r="967" customFormat="false" ht="15" hidden="true" customHeight="false" outlineLevel="0" collapsed="false">
      <c r="A967" s="28" t="s">
        <v>2487</v>
      </c>
      <c r="B967" s="29" t="s">
        <v>3246</v>
      </c>
      <c r="C967" s="0" t="s">
        <v>3247</v>
      </c>
      <c r="D967" s="0" t="s">
        <v>3248</v>
      </c>
      <c r="E967" s="30" t="s">
        <v>155</v>
      </c>
      <c r="G967" s="30" t="s">
        <v>156</v>
      </c>
      <c r="H967" s="30" t="n">
        <v>-1504048782</v>
      </c>
      <c r="I967" s="28" t="s">
        <v>979</v>
      </c>
      <c r="J967" s="28" t="s">
        <v>158</v>
      </c>
      <c r="AQ967" s="28"/>
      <c r="AR967" s="28" t="s">
        <v>979</v>
      </c>
      <c r="AS967" s="0" t="s">
        <v>333</v>
      </c>
    </row>
    <row r="968" customFormat="false" ht="15" hidden="true" customHeight="false" outlineLevel="0" collapsed="false">
      <c r="A968" s="28" t="s">
        <v>2487</v>
      </c>
      <c r="B968" s="29" t="s">
        <v>3249</v>
      </c>
      <c r="C968" s="0" t="s">
        <v>3250</v>
      </c>
      <c r="D968" s="0" t="s">
        <v>3251</v>
      </c>
      <c r="E968" s="30" t="s">
        <v>155</v>
      </c>
      <c r="G968" s="30" t="s">
        <v>156</v>
      </c>
      <c r="H968" s="30" t="n">
        <v>132104048</v>
      </c>
      <c r="I968" s="28" t="s">
        <v>188</v>
      </c>
      <c r="J968" s="28" t="s">
        <v>158</v>
      </c>
      <c r="AQ968" s="28" t="s">
        <v>315</v>
      </c>
      <c r="AR968" s="28" t="s">
        <v>188</v>
      </c>
    </row>
    <row r="969" customFormat="false" ht="15" hidden="true" customHeight="false" outlineLevel="0" collapsed="false">
      <c r="A969" s="28" t="s">
        <v>2487</v>
      </c>
      <c r="B969" s="29" t="s">
        <v>3252</v>
      </c>
      <c r="C969" s="0" t="s">
        <v>3253</v>
      </c>
      <c r="D969" s="0" t="s">
        <v>3254</v>
      </c>
      <c r="E969" s="30" t="s">
        <v>155</v>
      </c>
      <c r="G969" s="30" t="s">
        <v>156</v>
      </c>
      <c r="H969" s="30" t="n">
        <v>-1798465058</v>
      </c>
      <c r="I969" s="28" t="s">
        <v>166</v>
      </c>
      <c r="J969" s="28" t="s">
        <v>158</v>
      </c>
      <c r="AQ969" s="28"/>
      <c r="AR969" s="28" t="s">
        <v>166</v>
      </c>
    </row>
    <row r="970" customFormat="false" ht="15" hidden="true" customHeight="false" outlineLevel="0" collapsed="false">
      <c r="A970" s="28" t="s">
        <v>2487</v>
      </c>
      <c r="B970" s="29" t="s">
        <v>3255</v>
      </c>
      <c r="C970" s="0" t="s">
        <v>3256</v>
      </c>
      <c r="D970" s="0" t="s">
        <v>3257</v>
      </c>
      <c r="E970" s="30" t="s">
        <v>155</v>
      </c>
      <c r="G970" s="30" t="s">
        <v>156</v>
      </c>
      <c r="H970" s="30" t="n">
        <v>515821209</v>
      </c>
      <c r="I970" s="28" t="s">
        <v>176</v>
      </c>
      <c r="J970" s="28" t="s">
        <v>158</v>
      </c>
      <c r="AQ970" s="28"/>
      <c r="AR970" s="28" t="s">
        <v>176</v>
      </c>
    </row>
    <row r="971" customFormat="false" ht="15" hidden="true" customHeight="false" outlineLevel="0" collapsed="false">
      <c r="A971" s="28" t="s">
        <v>2487</v>
      </c>
      <c r="B971" s="29" t="s">
        <v>3258</v>
      </c>
      <c r="C971" s="0" t="s">
        <v>3259</v>
      </c>
      <c r="D971" s="0" t="s">
        <v>3260</v>
      </c>
      <c r="E971" s="30" t="s">
        <v>155</v>
      </c>
      <c r="G971" s="30" t="s">
        <v>156</v>
      </c>
      <c r="H971" s="30" t="n">
        <v>165966362</v>
      </c>
      <c r="I971" s="28" t="s">
        <v>203</v>
      </c>
      <c r="J971" s="28" t="s">
        <v>158</v>
      </c>
      <c r="AQ971" s="28" t="s">
        <v>1017</v>
      </c>
      <c r="AR971" s="28" t="s">
        <v>203</v>
      </c>
    </row>
    <row r="972" customFormat="false" ht="15" hidden="true" customHeight="false" outlineLevel="0" collapsed="false">
      <c r="A972" s="28" t="s">
        <v>2487</v>
      </c>
      <c r="B972" s="29" t="s">
        <v>3261</v>
      </c>
      <c r="C972" s="0" t="s">
        <v>3262</v>
      </c>
      <c r="D972" s="0" t="s">
        <v>3263</v>
      </c>
      <c r="E972" s="30" t="s">
        <v>155</v>
      </c>
      <c r="G972" s="30" t="s">
        <v>156</v>
      </c>
      <c r="H972" s="30" t="n">
        <v>1085398704</v>
      </c>
      <c r="I972" s="28" t="s">
        <v>203</v>
      </c>
      <c r="J972" s="28" t="s">
        <v>158</v>
      </c>
      <c r="AQ972" s="28" t="s">
        <v>1017</v>
      </c>
      <c r="AR972" s="28" t="s">
        <v>203</v>
      </c>
    </row>
    <row r="973" customFormat="false" ht="15" hidden="true" customHeight="false" outlineLevel="0" collapsed="false">
      <c r="A973" s="28" t="s">
        <v>2487</v>
      </c>
      <c r="B973" s="29" t="s">
        <v>3264</v>
      </c>
      <c r="C973" s="0" t="s">
        <v>3265</v>
      </c>
      <c r="D973" s="0" t="s">
        <v>3266</v>
      </c>
      <c r="E973" s="30" t="s">
        <v>155</v>
      </c>
      <c r="G973" s="30" t="s">
        <v>156</v>
      </c>
      <c r="H973" s="30" t="n">
        <v>55203268</v>
      </c>
      <c r="I973" s="28" t="s">
        <v>232</v>
      </c>
      <c r="J973" s="28" t="s">
        <v>158</v>
      </c>
      <c r="AQ973" s="28" t="s">
        <v>632</v>
      </c>
      <c r="AR973" s="28" t="s">
        <v>232</v>
      </c>
    </row>
    <row r="974" customFormat="false" ht="15" hidden="true" customHeight="false" outlineLevel="0" collapsed="false">
      <c r="A974" s="28" t="s">
        <v>2487</v>
      </c>
      <c r="B974" s="29" t="s">
        <v>3267</v>
      </c>
      <c r="C974" s="0" t="s">
        <v>3268</v>
      </c>
      <c r="D974" s="0" t="s">
        <v>3269</v>
      </c>
      <c r="E974" s="30" t="s">
        <v>155</v>
      </c>
      <c r="G974" s="30" t="s">
        <v>156</v>
      </c>
      <c r="H974" s="30" t="n">
        <v>-1394627999</v>
      </c>
      <c r="I974" s="28" t="s">
        <v>343</v>
      </c>
      <c r="J974" s="28" t="s">
        <v>158</v>
      </c>
      <c r="AQ974" s="28"/>
      <c r="AR974" s="28" t="s">
        <v>343</v>
      </c>
      <c r="AS974" s="0" t="s">
        <v>419</v>
      </c>
    </row>
    <row r="975" customFormat="false" ht="15" hidden="true" customHeight="false" outlineLevel="0" collapsed="false">
      <c r="A975" s="28" t="s">
        <v>2487</v>
      </c>
      <c r="B975" s="29" t="s">
        <v>3270</v>
      </c>
      <c r="C975" s="0" t="s">
        <v>3271</v>
      </c>
      <c r="D975" s="0" t="s">
        <v>3272</v>
      </c>
      <c r="E975" s="30" t="s">
        <v>155</v>
      </c>
      <c r="G975" s="30" t="s">
        <v>156</v>
      </c>
      <c r="H975" s="30" t="n">
        <v>908167182</v>
      </c>
      <c r="I975" s="28" t="s">
        <v>979</v>
      </c>
      <c r="J975" s="28" t="s">
        <v>158</v>
      </c>
      <c r="AQ975" s="28"/>
      <c r="AR975" s="28" t="s">
        <v>979</v>
      </c>
    </row>
    <row r="976" customFormat="false" ht="15" hidden="true" customHeight="false" outlineLevel="0" collapsed="false">
      <c r="A976" s="28" t="s">
        <v>2487</v>
      </c>
      <c r="B976" s="29" t="s">
        <v>3273</v>
      </c>
      <c r="C976" s="0" t="s">
        <v>3274</v>
      </c>
      <c r="D976" s="0" t="s">
        <v>3275</v>
      </c>
      <c r="E976" s="30" t="s">
        <v>155</v>
      </c>
      <c r="G976" s="30" t="s">
        <v>156</v>
      </c>
      <c r="H976" s="30" t="n">
        <v>844091816</v>
      </c>
      <c r="I976" s="28" t="s">
        <v>319</v>
      </c>
      <c r="J976" s="28" t="s">
        <v>158</v>
      </c>
      <c r="AQ976" s="28" t="s">
        <v>402</v>
      </c>
      <c r="AR976" s="28" t="s">
        <v>319</v>
      </c>
    </row>
    <row r="977" customFormat="false" ht="15" hidden="true" customHeight="false" outlineLevel="0" collapsed="false">
      <c r="A977" s="28" t="s">
        <v>2487</v>
      </c>
      <c r="B977" s="29" t="s">
        <v>3276</v>
      </c>
      <c r="C977" s="0" t="s">
        <v>3277</v>
      </c>
      <c r="D977" s="0" t="s">
        <v>3278</v>
      </c>
      <c r="E977" s="30" t="s">
        <v>155</v>
      </c>
      <c r="G977" s="30" t="s">
        <v>156</v>
      </c>
      <c r="H977" s="30" t="n">
        <v>1620971685</v>
      </c>
      <c r="I977" s="28" t="s">
        <v>979</v>
      </c>
      <c r="J977" s="28" t="s">
        <v>158</v>
      </c>
      <c r="AQ977" s="28"/>
      <c r="AR977" s="28" t="s">
        <v>979</v>
      </c>
    </row>
    <row r="978" customFormat="false" ht="15" hidden="true" customHeight="false" outlineLevel="0" collapsed="false">
      <c r="A978" s="28" t="s">
        <v>2487</v>
      </c>
      <c r="B978" s="29" t="s">
        <v>3279</v>
      </c>
      <c r="C978" s="0" t="s">
        <v>3280</v>
      </c>
      <c r="D978" s="0" t="s">
        <v>3281</v>
      </c>
      <c r="E978" s="30" t="s">
        <v>155</v>
      </c>
      <c r="G978" s="30" t="s">
        <v>156</v>
      </c>
      <c r="H978" s="30" t="n">
        <v>-282039555</v>
      </c>
      <c r="I978" s="28" t="s">
        <v>979</v>
      </c>
      <c r="J978" s="28" t="s">
        <v>158</v>
      </c>
      <c r="AQ978" s="28"/>
      <c r="AR978" s="28" t="s">
        <v>979</v>
      </c>
    </row>
    <row r="979" customFormat="false" ht="15" hidden="true" customHeight="false" outlineLevel="0" collapsed="false">
      <c r="A979" s="28" t="s">
        <v>2487</v>
      </c>
      <c r="B979" s="29" t="s">
        <v>3282</v>
      </c>
      <c r="C979" s="0" t="s">
        <v>3283</v>
      </c>
      <c r="D979" s="0" t="s">
        <v>3284</v>
      </c>
      <c r="E979" s="30" t="s">
        <v>155</v>
      </c>
      <c r="G979" s="30" t="s">
        <v>156</v>
      </c>
      <c r="H979" s="30" t="n">
        <v>-370785456</v>
      </c>
      <c r="I979" s="28" t="s">
        <v>390</v>
      </c>
      <c r="J979" s="28" t="s">
        <v>158</v>
      </c>
      <c r="AQ979" s="28"/>
      <c r="AR979" s="28" t="s">
        <v>390</v>
      </c>
    </row>
    <row r="980" customFormat="false" ht="15" hidden="true" customHeight="false" outlineLevel="0" collapsed="false">
      <c r="A980" s="28" t="s">
        <v>2487</v>
      </c>
      <c r="B980" s="29" t="s">
        <v>3285</v>
      </c>
      <c r="C980" s="0" t="s">
        <v>3286</v>
      </c>
      <c r="D980" s="0" t="s">
        <v>3287</v>
      </c>
      <c r="E980" s="30" t="s">
        <v>155</v>
      </c>
      <c r="G980" s="30" t="s">
        <v>156</v>
      </c>
      <c r="H980" s="30" t="n">
        <v>1942989210</v>
      </c>
      <c r="I980" s="28" t="s">
        <v>171</v>
      </c>
      <c r="J980" s="28" t="s">
        <v>3288</v>
      </c>
      <c r="AQ980" s="28" t="s">
        <v>283</v>
      </c>
      <c r="AR980" s="28" t="s">
        <v>171</v>
      </c>
      <c r="AS980" s="0" t="s">
        <v>419</v>
      </c>
    </row>
    <row r="981" customFormat="false" ht="15" hidden="true" customHeight="false" outlineLevel="0" collapsed="false">
      <c r="A981" s="28" t="s">
        <v>2487</v>
      </c>
      <c r="B981" s="29" t="s">
        <v>3289</v>
      </c>
      <c r="C981" s="0" t="s">
        <v>3290</v>
      </c>
      <c r="D981" s="0" t="s">
        <v>3291</v>
      </c>
      <c r="E981" s="30" t="s">
        <v>155</v>
      </c>
      <c r="G981" s="30" t="s">
        <v>156</v>
      </c>
      <c r="H981" s="30" t="n">
        <v>-501213510</v>
      </c>
      <c r="I981" s="28" t="s">
        <v>171</v>
      </c>
      <c r="J981" s="28" t="s">
        <v>158</v>
      </c>
      <c r="AQ981" s="28"/>
      <c r="AR981" s="28" t="s">
        <v>171</v>
      </c>
      <c r="AS981" s="0" t="s">
        <v>419</v>
      </c>
    </row>
    <row r="982" customFormat="false" ht="15" hidden="true" customHeight="false" outlineLevel="0" collapsed="false">
      <c r="A982" s="28" t="s">
        <v>2487</v>
      </c>
      <c r="B982" s="29" t="s">
        <v>3292</v>
      </c>
      <c r="C982" s="0" t="s">
        <v>3293</v>
      </c>
      <c r="D982" s="0" t="s">
        <v>3294</v>
      </c>
      <c r="E982" s="30" t="s">
        <v>155</v>
      </c>
      <c r="G982" s="30" t="s">
        <v>156</v>
      </c>
      <c r="H982" s="30" t="n">
        <v>-171123234</v>
      </c>
      <c r="I982" s="28" t="s">
        <v>203</v>
      </c>
      <c r="J982" s="28" t="s">
        <v>3295</v>
      </c>
      <c r="AQ982" s="28" t="s">
        <v>486</v>
      </c>
      <c r="AR982" s="28" t="s">
        <v>203</v>
      </c>
    </row>
    <row r="983" customFormat="false" ht="15" hidden="true" customHeight="false" outlineLevel="0" collapsed="false">
      <c r="A983" s="28" t="s">
        <v>2487</v>
      </c>
      <c r="B983" s="29" t="s">
        <v>3296</v>
      </c>
      <c r="C983" s="0" t="s">
        <v>3297</v>
      </c>
      <c r="D983" s="0" t="s">
        <v>3298</v>
      </c>
      <c r="E983" s="30" t="s">
        <v>155</v>
      </c>
      <c r="G983" s="30" t="s">
        <v>156</v>
      </c>
      <c r="H983" s="30" t="n">
        <v>624581976</v>
      </c>
      <c r="I983" s="28" t="s">
        <v>319</v>
      </c>
      <c r="J983" s="28"/>
      <c r="AQ983" s="28"/>
      <c r="AR983" s="28" t="s">
        <v>319</v>
      </c>
    </row>
    <row r="984" customFormat="false" ht="15" hidden="true" customHeight="false" outlineLevel="0" collapsed="false">
      <c r="A984" s="28" t="s">
        <v>2487</v>
      </c>
      <c r="B984" s="29" t="s">
        <v>3299</v>
      </c>
      <c r="C984" s="0" t="s">
        <v>3300</v>
      </c>
      <c r="D984" s="0" t="s">
        <v>3301</v>
      </c>
      <c r="E984" s="30" t="s">
        <v>155</v>
      </c>
      <c r="G984" s="30" t="s">
        <v>156</v>
      </c>
      <c r="H984" s="30" t="n">
        <v>-599044031</v>
      </c>
      <c r="I984" s="28" t="s">
        <v>1743</v>
      </c>
      <c r="J984" s="28" t="s">
        <v>158</v>
      </c>
      <c r="AQ984" s="28"/>
      <c r="AR984" s="28" t="s">
        <v>1743</v>
      </c>
      <c r="AS984" s="0" t="s">
        <v>269</v>
      </c>
    </row>
    <row r="985" customFormat="false" ht="15" hidden="true" customHeight="false" outlineLevel="0" collapsed="false">
      <c r="A985" s="28" t="s">
        <v>2487</v>
      </c>
      <c r="B985" s="29" t="s">
        <v>3302</v>
      </c>
      <c r="C985" s="0" t="s">
        <v>3303</v>
      </c>
      <c r="D985" s="0" t="s">
        <v>3304</v>
      </c>
      <c r="E985" s="30" t="s">
        <v>155</v>
      </c>
      <c r="G985" s="30" t="s">
        <v>156</v>
      </c>
      <c r="H985" s="30" t="n">
        <v>-1954129617</v>
      </c>
      <c r="I985" s="28" t="s">
        <v>1743</v>
      </c>
      <c r="J985" s="28" t="s">
        <v>158</v>
      </c>
      <c r="AQ985" s="28"/>
      <c r="AR985" s="28" t="s">
        <v>1743</v>
      </c>
      <c r="AS985" s="0" t="s">
        <v>255</v>
      </c>
    </row>
    <row r="986" customFormat="false" ht="15" hidden="true" customHeight="false" outlineLevel="0" collapsed="false">
      <c r="A986" s="28" t="s">
        <v>2487</v>
      </c>
      <c r="B986" s="29" t="s">
        <v>3305</v>
      </c>
      <c r="C986" s="0" t="s">
        <v>3306</v>
      </c>
      <c r="D986" s="0" t="s">
        <v>3307</v>
      </c>
      <c r="E986" s="30" t="s">
        <v>155</v>
      </c>
      <c r="G986" s="30" t="s">
        <v>156</v>
      </c>
      <c r="H986" s="30" t="n">
        <v>47124104</v>
      </c>
      <c r="I986" s="28" t="s">
        <v>176</v>
      </c>
      <c r="J986" s="28" t="s">
        <v>158</v>
      </c>
      <c r="AQ986" s="28" t="s">
        <v>382</v>
      </c>
      <c r="AR986" s="28" t="s">
        <v>176</v>
      </c>
    </row>
    <row r="987" customFormat="false" ht="15" hidden="true" customHeight="false" outlineLevel="0" collapsed="false">
      <c r="A987" s="28" t="s">
        <v>2487</v>
      </c>
      <c r="B987" s="29" t="s">
        <v>3308</v>
      </c>
      <c r="C987" s="0" t="s">
        <v>3309</v>
      </c>
      <c r="D987" s="0" t="s">
        <v>3310</v>
      </c>
      <c r="E987" s="30" t="s">
        <v>155</v>
      </c>
      <c r="G987" s="30" t="s">
        <v>156</v>
      </c>
      <c r="H987" s="30" t="n">
        <v>-1797072785</v>
      </c>
      <c r="I987" s="28" t="s">
        <v>176</v>
      </c>
      <c r="J987" s="28" t="s">
        <v>158</v>
      </c>
      <c r="AQ987" s="28"/>
      <c r="AR987" s="28" t="s">
        <v>176</v>
      </c>
    </row>
    <row r="988" customFormat="false" ht="15" hidden="true" customHeight="false" outlineLevel="0" collapsed="false">
      <c r="A988" s="28" t="s">
        <v>2487</v>
      </c>
      <c r="B988" s="29" t="s">
        <v>3311</v>
      </c>
      <c r="C988" s="0" t="s">
        <v>3312</v>
      </c>
      <c r="D988" s="0" t="s">
        <v>3313</v>
      </c>
      <c r="E988" s="30" t="s">
        <v>155</v>
      </c>
      <c r="G988" s="30" t="s">
        <v>156</v>
      </c>
      <c r="H988" s="30" t="n">
        <v>-382571807</v>
      </c>
      <c r="I988" s="28" t="s">
        <v>157</v>
      </c>
      <c r="J988" s="28" t="s">
        <v>158</v>
      </c>
      <c r="AQ988" s="28" t="s">
        <v>159</v>
      </c>
      <c r="AR988" s="28" t="s">
        <v>157</v>
      </c>
      <c r="AS988" s="0" t="s">
        <v>255</v>
      </c>
    </row>
    <row r="989" customFormat="false" ht="15" hidden="true" customHeight="false" outlineLevel="0" collapsed="false">
      <c r="A989" s="28" t="s">
        <v>2487</v>
      </c>
      <c r="B989" s="29" t="s">
        <v>3314</v>
      </c>
      <c r="C989" s="0" t="s">
        <v>3315</v>
      </c>
      <c r="D989" s="0" t="s">
        <v>3316</v>
      </c>
      <c r="E989" s="30" t="s">
        <v>155</v>
      </c>
      <c r="G989" s="30" t="s">
        <v>156</v>
      </c>
      <c r="H989" s="30" t="n">
        <v>827295943</v>
      </c>
      <c r="I989" s="28" t="s">
        <v>166</v>
      </c>
      <c r="J989" s="28" t="s">
        <v>158</v>
      </c>
      <c r="AQ989" s="28" t="s">
        <v>3317</v>
      </c>
      <c r="AR989" s="28" t="s">
        <v>166</v>
      </c>
      <c r="AS989" s="0" t="s">
        <v>333</v>
      </c>
    </row>
    <row r="990" customFormat="false" ht="15" hidden="true" customHeight="false" outlineLevel="0" collapsed="false">
      <c r="A990" s="28" t="s">
        <v>2487</v>
      </c>
      <c r="B990" s="29" t="s">
        <v>3318</v>
      </c>
      <c r="C990" s="0" t="s">
        <v>3319</v>
      </c>
      <c r="D990" s="0" t="s">
        <v>3320</v>
      </c>
      <c r="E990" s="30" t="s">
        <v>155</v>
      </c>
      <c r="G990" s="30" t="s">
        <v>156</v>
      </c>
      <c r="H990" s="30" t="n">
        <v>-520426028</v>
      </c>
      <c r="I990" s="28" t="s">
        <v>188</v>
      </c>
      <c r="J990" s="28" t="s">
        <v>158</v>
      </c>
      <c r="AQ990" s="28" t="s">
        <v>315</v>
      </c>
      <c r="AR990" s="28" t="s">
        <v>188</v>
      </c>
      <c r="AS990" s="0" t="s">
        <v>294</v>
      </c>
    </row>
    <row r="991" customFormat="false" ht="15" hidden="true" customHeight="false" outlineLevel="0" collapsed="false">
      <c r="A991" s="28" t="s">
        <v>2487</v>
      </c>
      <c r="B991" s="29" t="s">
        <v>3321</v>
      </c>
      <c r="C991" s="0" t="s">
        <v>3322</v>
      </c>
      <c r="D991" s="0" t="s">
        <v>3323</v>
      </c>
      <c r="E991" s="30" t="s">
        <v>155</v>
      </c>
      <c r="G991" s="30" t="s">
        <v>156</v>
      </c>
      <c r="H991" s="30" t="n">
        <v>1794950296</v>
      </c>
      <c r="I991" s="28" t="s">
        <v>1743</v>
      </c>
      <c r="J991" s="28" t="s">
        <v>158</v>
      </c>
      <c r="AQ991" s="28"/>
      <c r="AR991" s="28" t="s">
        <v>1743</v>
      </c>
      <c r="AS991" s="0" t="s">
        <v>294</v>
      </c>
    </row>
    <row r="992" customFormat="false" ht="15" hidden="true" customHeight="false" outlineLevel="0" collapsed="false">
      <c r="A992" s="28" t="s">
        <v>2487</v>
      </c>
      <c r="B992" s="29" t="s">
        <v>3324</v>
      </c>
      <c r="C992" s="0" t="s">
        <v>3325</v>
      </c>
      <c r="D992" s="0" t="s">
        <v>3326</v>
      </c>
      <c r="E992" s="30" t="s">
        <v>155</v>
      </c>
      <c r="G992" s="30" t="s">
        <v>156</v>
      </c>
      <c r="H992" s="30" t="n">
        <v>-1510394547</v>
      </c>
      <c r="I992" s="28" t="s">
        <v>1743</v>
      </c>
      <c r="J992" s="28" t="s">
        <v>158</v>
      </c>
      <c r="AQ992" s="28"/>
      <c r="AR992" s="28" t="s">
        <v>1743</v>
      </c>
      <c r="AS992" s="0" t="s">
        <v>3239</v>
      </c>
    </row>
    <row r="993" customFormat="false" ht="15" hidden="true" customHeight="false" outlineLevel="0" collapsed="false">
      <c r="A993" s="28" t="s">
        <v>2487</v>
      </c>
      <c r="B993" s="29" t="s">
        <v>3327</v>
      </c>
      <c r="C993" s="0" t="s">
        <v>3328</v>
      </c>
      <c r="D993" s="0" t="s">
        <v>3329</v>
      </c>
      <c r="E993" s="30" t="s">
        <v>155</v>
      </c>
      <c r="G993" s="30" t="s">
        <v>156</v>
      </c>
      <c r="H993" s="30" t="n">
        <v>122193991</v>
      </c>
      <c r="I993" s="28" t="s">
        <v>1743</v>
      </c>
      <c r="J993" s="28" t="s">
        <v>158</v>
      </c>
      <c r="AQ993" s="28"/>
      <c r="AR993" s="28" t="s">
        <v>1743</v>
      </c>
      <c r="AS993" s="0" t="s">
        <v>333</v>
      </c>
    </row>
    <row r="994" customFormat="false" ht="15" hidden="true" customHeight="false" outlineLevel="0" collapsed="false">
      <c r="A994" s="28" t="s">
        <v>2487</v>
      </c>
      <c r="B994" s="29" t="s">
        <v>3330</v>
      </c>
      <c r="C994" s="0" t="s">
        <v>3331</v>
      </c>
      <c r="D994" s="0" t="s">
        <v>3332</v>
      </c>
      <c r="E994" s="30" t="s">
        <v>155</v>
      </c>
      <c r="G994" s="30" t="s">
        <v>156</v>
      </c>
      <c r="H994" s="30" t="n">
        <v>-275068525</v>
      </c>
      <c r="I994" s="28" t="s">
        <v>171</v>
      </c>
      <c r="J994" s="28" t="s">
        <v>3333</v>
      </c>
      <c r="AQ994" s="28" t="s">
        <v>283</v>
      </c>
      <c r="AR994" s="28" t="s">
        <v>171</v>
      </c>
      <c r="AS994" s="0" t="s">
        <v>386</v>
      </c>
    </row>
    <row r="995" customFormat="false" ht="15" hidden="true" customHeight="false" outlineLevel="0" collapsed="false">
      <c r="A995" s="28" t="s">
        <v>2487</v>
      </c>
      <c r="B995" s="29" t="s">
        <v>3334</v>
      </c>
      <c r="C995" s="0" t="s">
        <v>3335</v>
      </c>
      <c r="D995" s="0" t="s">
        <v>3336</v>
      </c>
      <c r="E995" s="30" t="s">
        <v>155</v>
      </c>
      <c r="G995" s="30" t="s">
        <v>156</v>
      </c>
      <c r="H995" s="30" t="n">
        <v>-1383605175</v>
      </c>
      <c r="I995" s="28" t="s">
        <v>188</v>
      </c>
      <c r="J995" s="28" t="s">
        <v>158</v>
      </c>
      <c r="AQ995" s="28"/>
      <c r="AR995" s="28" t="s">
        <v>188</v>
      </c>
      <c r="AS995" s="0" t="s">
        <v>333</v>
      </c>
    </row>
    <row r="996" customFormat="false" ht="15" hidden="true" customHeight="false" outlineLevel="0" collapsed="false">
      <c r="A996" s="28" t="s">
        <v>2487</v>
      </c>
      <c r="B996" s="29" t="s">
        <v>3337</v>
      </c>
      <c r="C996" s="0" t="s">
        <v>3338</v>
      </c>
      <c r="D996" s="0" t="s">
        <v>3339</v>
      </c>
      <c r="E996" s="30" t="s">
        <v>155</v>
      </c>
      <c r="G996" s="30" t="s">
        <v>156</v>
      </c>
      <c r="H996" s="30" t="n">
        <v>-163539069</v>
      </c>
      <c r="I996" s="28" t="s">
        <v>203</v>
      </c>
      <c r="J996" s="28" t="s">
        <v>158</v>
      </c>
      <c r="AQ996" s="28" t="s">
        <v>324</v>
      </c>
      <c r="AR996" s="28" t="s">
        <v>203</v>
      </c>
      <c r="AS996" s="0" t="s">
        <v>294</v>
      </c>
    </row>
    <row r="997" customFormat="false" ht="15" hidden="true" customHeight="false" outlineLevel="0" collapsed="false">
      <c r="A997" s="28" t="s">
        <v>2487</v>
      </c>
      <c r="B997" s="29" t="s">
        <v>3340</v>
      </c>
      <c r="C997" s="0" t="s">
        <v>3341</v>
      </c>
      <c r="D997" s="0" t="s">
        <v>3342</v>
      </c>
      <c r="E997" s="30" t="s">
        <v>155</v>
      </c>
      <c r="G997" s="30" t="s">
        <v>156</v>
      </c>
      <c r="H997" s="30" t="n">
        <v>-1543240898</v>
      </c>
      <c r="I997" s="28" t="s">
        <v>171</v>
      </c>
      <c r="J997" s="28" t="s">
        <v>158</v>
      </c>
      <c r="AQ997" s="28" t="s">
        <v>172</v>
      </c>
      <c r="AR997" s="28" t="s">
        <v>171</v>
      </c>
      <c r="AS997" s="0" t="s">
        <v>333</v>
      </c>
    </row>
    <row r="998" customFormat="false" ht="15" hidden="true" customHeight="false" outlineLevel="0" collapsed="false">
      <c r="A998" s="28" t="s">
        <v>2487</v>
      </c>
      <c r="B998" s="29" t="s">
        <v>3343</v>
      </c>
      <c r="C998" s="0" t="s">
        <v>3344</v>
      </c>
      <c r="D998" s="0" t="s">
        <v>3345</v>
      </c>
      <c r="E998" s="30" t="s">
        <v>155</v>
      </c>
      <c r="G998" s="30" t="s">
        <v>156</v>
      </c>
      <c r="H998" s="30" t="n">
        <v>2087809521</v>
      </c>
      <c r="I998" s="28" t="s">
        <v>1368</v>
      </c>
      <c r="J998" s="28" t="s">
        <v>158</v>
      </c>
      <c r="AQ998" s="28"/>
      <c r="AR998" s="28" t="s">
        <v>1368</v>
      </c>
      <c r="AS998" s="0" t="s">
        <v>333</v>
      </c>
    </row>
    <row r="999" customFormat="false" ht="15" hidden="true" customHeight="false" outlineLevel="0" collapsed="false">
      <c r="A999" s="28" t="s">
        <v>2487</v>
      </c>
      <c r="B999" s="29" t="s">
        <v>3346</v>
      </c>
      <c r="C999" s="0" t="s">
        <v>3347</v>
      </c>
      <c r="D999" s="0" t="s">
        <v>3348</v>
      </c>
      <c r="E999" s="30" t="s">
        <v>155</v>
      </c>
      <c r="G999" s="30" t="s">
        <v>156</v>
      </c>
      <c r="H999" s="30" t="n">
        <v>-1359732587</v>
      </c>
      <c r="I999" s="28" t="s">
        <v>171</v>
      </c>
      <c r="J999" s="28" t="s">
        <v>158</v>
      </c>
      <c r="AQ999" s="28"/>
      <c r="AR999" s="28" t="s">
        <v>171</v>
      </c>
      <c r="AS999" s="0" t="s">
        <v>294</v>
      </c>
    </row>
    <row r="1000" customFormat="false" ht="15" hidden="true" customHeight="false" outlineLevel="0" collapsed="false">
      <c r="A1000" s="28" t="s">
        <v>2487</v>
      </c>
      <c r="B1000" s="29" t="s">
        <v>3349</v>
      </c>
      <c r="C1000" s="0" t="s">
        <v>3350</v>
      </c>
      <c r="D1000" s="0" t="s">
        <v>3351</v>
      </c>
      <c r="E1000" s="30" t="s">
        <v>155</v>
      </c>
      <c r="G1000" s="30" t="s">
        <v>156</v>
      </c>
      <c r="H1000" s="30" t="n">
        <v>-888277716</v>
      </c>
      <c r="I1000" s="28" t="s">
        <v>171</v>
      </c>
      <c r="J1000" s="28" t="s">
        <v>3333</v>
      </c>
      <c r="AQ1000" s="28" t="s">
        <v>283</v>
      </c>
      <c r="AR1000" s="28" t="s">
        <v>171</v>
      </c>
      <c r="AS1000" s="0" t="s">
        <v>1524</v>
      </c>
    </row>
    <row r="1001" customFormat="false" ht="15" hidden="true" customHeight="false" outlineLevel="0" collapsed="false">
      <c r="A1001" s="28" t="s">
        <v>2487</v>
      </c>
      <c r="B1001" s="29" t="s">
        <v>3352</v>
      </c>
      <c r="C1001" s="0" t="s">
        <v>3353</v>
      </c>
      <c r="D1001" s="0" t="s">
        <v>3354</v>
      </c>
      <c r="E1001" s="30" t="s">
        <v>155</v>
      </c>
      <c r="G1001" s="30" t="s">
        <v>156</v>
      </c>
      <c r="H1001" s="30" t="n">
        <v>-982152862</v>
      </c>
      <c r="I1001" s="28" t="s">
        <v>979</v>
      </c>
      <c r="J1001" s="28" t="s">
        <v>158</v>
      </c>
      <c r="AQ1001" s="28"/>
      <c r="AR1001" s="28" t="s">
        <v>979</v>
      </c>
      <c r="AS1001" s="0" t="s">
        <v>333</v>
      </c>
    </row>
    <row r="1002" customFormat="false" ht="15" hidden="true" customHeight="false" outlineLevel="0" collapsed="false">
      <c r="A1002" s="28" t="s">
        <v>2487</v>
      </c>
      <c r="B1002" s="29" t="s">
        <v>3355</v>
      </c>
      <c r="C1002" s="0" t="s">
        <v>3356</v>
      </c>
      <c r="D1002" s="0" t="s">
        <v>3357</v>
      </c>
      <c r="E1002" s="30" t="s">
        <v>155</v>
      </c>
      <c r="G1002" s="30" t="s">
        <v>156</v>
      </c>
      <c r="H1002" s="30" t="n">
        <v>1244146083</v>
      </c>
      <c r="I1002" s="28" t="s">
        <v>979</v>
      </c>
      <c r="J1002" s="28" t="s">
        <v>158</v>
      </c>
      <c r="AQ1002" s="28"/>
      <c r="AR1002" s="28" t="s">
        <v>979</v>
      </c>
      <c r="AS1002" s="0" t="s">
        <v>391</v>
      </c>
    </row>
    <row r="1003" customFormat="false" ht="15" hidden="true" customHeight="false" outlineLevel="0" collapsed="false">
      <c r="A1003" s="28" t="s">
        <v>2487</v>
      </c>
      <c r="B1003" s="29" t="s">
        <v>3358</v>
      </c>
      <c r="C1003" s="0" t="s">
        <v>3359</v>
      </c>
      <c r="D1003" s="0" t="s">
        <v>3360</v>
      </c>
      <c r="E1003" s="30" t="s">
        <v>155</v>
      </c>
      <c r="G1003" s="30" t="s">
        <v>156</v>
      </c>
      <c r="H1003" s="30" t="n">
        <v>-603208098</v>
      </c>
      <c r="I1003" s="28" t="s">
        <v>203</v>
      </c>
      <c r="J1003" s="28" t="s">
        <v>158</v>
      </c>
      <c r="AQ1003" s="28" t="s">
        <v>486</v>
      </c>
      <c r="AR1003" s="28" t="s">
        <v>203</v>
      </c>
    </row>
    <row r="1004" customFormat="false" ht="15" hidden="true" customHeight="false" outlineLevel="0" collapsed="false">
      <c r="A1004" s="28" t="s">
        <v>2487</v>
      </c>
      <c r="B1004" s="29" t="s">
        <v>3361</v>
      </c>
      <c r="C1004" s="0" t="s">
        <v>3362</v>
      </c>
      <c r="D1004" s="0" t="s">
        <v>3363</v>
      </c>
      <c r="E1004" s="30" t="s">
        <v>155</v>
      </c>
      <c r="G1004" s="30" t="s">
        <v>156</v>
      </c>
      <c r="H1004" s="30" t="n">
        <v>805991831</v>
      </c>
      <c r="I1004" s="28" t="s">
        <v>1743</v>
      </c>
      <c r="J1004" s="28" t="s">
        <v>158</v>
      </c>
      <c r="AQ1004" s="28"/>
      <c r="AR1004" s="28" t="s">
        <v>1743</v>
      </c>
    </row>
    <row r="1005" customFormat="false" ht="15" hidden="true" customHeight="false" outlineLevel="0" collapsed="false">
      <c r="A1005" s="28" t="s">
        <v>2487</v>
      </c>
      <c r="B1005" s="29" t="s">
        <v>3364</v>
      </c>
      <c r="C1005" s="0" t="s">
        <v>3365</v>
      </c>
      <c r="D1005" s="0" t="s">
        <v>3366</v>
      </c>
      <c r="E1005" s="30" t="s">
        <v>155</v>
      </c>
      <c r="G1005" s="30" t="s">
        <v>156</v>
      </c>
      <c r="H1005" s="30" t="n">
        <v>-1390274027</v>
      </c>
      <c r="I1005" s="28" t="s">
        <v>319</v>
      </c>
      <c r="J1005" s="28" t="s">
        <v>158</v>
      </c>
      <c r="AQ1005" s="28"/>
      <c r="AR1005" s="28" t="s">
        <v>319</v>
      </c>
    </row>
    <row r="1006" customFormat="false" ht="15" hidden="true" customHeight="false" outlineLevel="0" collapsed="false">
      <c r="A1006" s="28" t="s">
        <v>2487</v>
      </c>
      <c r="B1006" s="29" t="s">
        <v>3367</v>
      </c>
      <c r="C1006" s="0" t="s">
        <v>3368</v>
      </c>
      <c r="D1006" s="0" t="s">
        <v>3369</v>
      </c>
      <c r="E1006" s="30" t="s">
        <v>155</v>
      </c>
      <c r="G1006" s="30" t="s">
        <v>156</v>
      </c>
      <c r="H1006" s="30" t="n">
        <v>-1595898065</v>
      </c>
      <c r="I1006" s="28" t="s">
        <v>319</v>
      </c>
      <c r="J1006" s="28" t="s">
        <v>158</v>
      </c>
      <c r="AQ1006" s="28"/>
      <c r="AR1006" s="28" t="s">
        <v>319</v>
      </c>
    </row>
    <row r="1007" customFormat="false" ht="15" hidden="true" customHeight="false" outlineLevel="0" collapsed="false">
      <c r="A1007" s="28" t="s">
        <v>2487</v>
      </c>
      <c r="B1007" s="29" t="s">
        <v>3370</v>
      </c>
      <c r="C1007" s="0" t="s">
        <v>3371</v>
      </c>
      <c r="D1007" s="0" t="s">
        <v>3372</v>
      </c>
      <c r="E1007" s="30" t="s">
        <v>155</v>
      </c>
      <c r="G1007" s="30" t="s">
        <v>156</v>
      </c>
      <c r="H1007" s="30" t="n">
        <v>1737759686</v>
      </c>
      <c r="I1007" s="28" t="s">
        <v>232</v>
      </c>
      <c r="J1007" s="28" t="s">
        <v>158</v>
      </c>
      <c r="AQ1007" s="28"/>
      <c r="AR1007" s="28" t="s">
        <v>232</v>
      </c>
    </row>
    <row r="1008" customFormat="false" ht="15" hidden="true" customHeight="false" outlineLevel="0" collapsed="false">
      <c r="A1008" s="28" t="s">
        <v>2487</v>
      </c>
      <c r="B1008" s="29" t="s">
        <v>3373</v>
      </c>
      <c r="C1008" s="0" t="s">
        <v>3374</v>
      </c>
      <c r="D1008" s="0" t="s">
        <v>3375</v>
      </c>
      <c r="E1008" s="30" t="s">
        <v>155</v>
      </c>
      <c r="G1008" s="30" t="s">
        <v>156</v>
      </c>
      <c r="H1008" s="30" t="n">
        <v>-700563361</v>
      </c>
      <c r="I1008" s="28" t="s">
        <v>319</v>
      </c>
      <c r="J1008" s="28" t="s">
        <v>3376</v>
      </c>
      <c r="AQ1008" s="28" t="s">
        <v>320</v>
      </c>
      <c r="AR1008" s="28" t="s">
        <v>319</v>
      </c>
    </row>
    <row r="1009" customFormat="false" ht="15" hidden="true" customHeight="false" outlineLevel="0" collapsed="false">
      <c r="A1009" s="28" t="s">
        <v>2487</v>
      </c>
      <c r="B1009" s="29" t="s">
        <v>3377</v>
      </c>
      <c r="C1009" s="0" t="s">
        <v>3378</v>
      </c>
      <c r="D1009" s="0" t="s">
        <v>3379</v>
      </c>
      <c r="E1009" s="30" t="s">
        <v>155</v>
      </c>
      <c r="G1009" s="30" t="s">
        <v>156</v>
      </c>
      <c r="H1009" s="30" t="n">
        <v>-1422045940</v>
      </c>
      <c r="I1009" s="28" t="s">
        <v>263</v>
      </c>
      <c r="J1009" s="28" t="s">
        <v>158</v>
      </c>
      <c r="AQ1009" s="28"/>
      <c r="AR1009" s="28" t="s">
        <v>263</v>
      </c>
      <c r="AS1009" s="0" t="s">
        <v>269</v>
      </c>
    </row>
    <row r="1010" customFormat="false" ht="15" hidden="true" customHeight="false" outlineLevel="0" collapsed="false">
      <c r="A1010" s="28" t="s">
        <v>2487</v>
      </c>
      <c r="B1010" s="29" t="s">
        <v>3380</v>
      </c>
      <c r="C1010" s="0" t="s">
        <v>3381</v>
      </c>
      <c r="D1010" s="0" t="s">
        <v>3382</v>
      </c>
      <c r="E1010" s="30" t="s">
        <v>155</v>
      </c>
      <c r="G1010" s="30" t="s">
        <v>156</v>
      </c>
      <c r="H1010" s="30" t="n">
        <v>-165437262</v>
      </c>
      <c r="I1010" s="28" t="s">
        <v>596</v>
      </c>
      <c r="J1010" s="28" t="s">
        <v>158</v>
      </c>
      <c r="AQ1010" s="28" t="s">
        <v>2523</v>
      </c>
      <c r="AR1010" s="28" t="s">
        <v>596</v>
      </c>
      <c r="AS1010" s="0" t="s">
        <v>333</v>
      </c>
    </row>
    <row r="1011" customFormat="false" ht="15" hidden="true" customHeight="false" outlineLevel="0" collapsed="false">
      <c r="A1011" s="28" t="s">
        <v>2487</v>
      </c>
      <c r="B1011" s="29" t="s">
        <v>3383</v>
      </c>
      <c r="C1011" s="0" t="s">
        <v>3384</v>
      </c>
      <c r="D1011" s="0" t="s">
        <v>3385</v>
      </c>
      <c r="E1011" s="30" t="s">
        <v>155</v>
      </c>
      <c r="G1011" s="30" t="s">
        <v>156</v>
      </c>
      <c r="H1011" s="30" t="n">
        <v>-823720197</v>
      </c>
      <c r="I1011" s="28" t="s">
        <v>319</v>
      </c>
      <c r="J1011" s="28" t="s">
        <v>158</v>
      </c>
      <c r="AQ1011" s="28"/>
      <c r="AR1011" s="28" t="s">
        <v>319</v>
      </c>
      <c r="AS1011" s="0" t="s">
        <v>3239</v>
      </c>
    </row>
    <row r="1012" customFormat="false" ht="15" hidden="true" customHeight="false" outlineLevel="0" collapsed="false">
      <c r="A1012" s="28" t="s">
        <v>2487</v>
      </c>
      <c r="B1012" s="29" t="s">
        <v>3386</v>
      </c>
      <c r="C1012" s="0" t="s">
        <v>3387</v>
      </c>
      <c r="D1012" s="0" t="s">
        <v>3388</v>
      </c>
      <c r="E1012" s="30" t="s">
        <v>155</v>
      </c>
      <c r="G1012" s="30" t="s">
        <v>156</v>
      </c>
      <c r="H1012" s="30" t="n">
        <v>-507128958</v>
      </c>
      <c r="I1012" s="28" t="s">
        <v>176</v>
      </c>
      <c r="J1012" s="28" t="s">
        <v>3389</v>
      </c>
      <c r="AQ1012" s="28" t="s">
        <v>1544</v>
      </c>
      <c r="AR1012" s="28" t="s">
        <v>176</v>
      </c>
      <c r="AS1012" s="0" t="s">
        <v>386</v>
      </c>
    </row>
    <row r="1013" customFormat="false" ht="15" hidden="true" customHeight="false" outlineLevel="0" collapsed="false">
      <c r="A1013" s="28" t="s">
        <v>2487</v>
      </c>
      <c r="B1013" s="29" t="s">
        <v>3390</v>
      </c>
      <c r="C1013" s="0" t="s">
        <v>3391</v>
      </c>
      <c r="D1013" s="0" t="s">
        <v>3392</v>
      </c>
      <c r="E1013" s="30" t="s">
        <v>155</v>
      </c>
      <c r="G1013" s="30" t="s">
        <v>156</v>
      </c>
      <c r="H1013" s="30" t="n">
        <v>-1641933374</v>
      </c>
      <c r="I1013" s="28" t="s">
        <v>193</v>
      </c>
      <c r="J1013" s="28" t="s">
        <v>158</v>
      </c>
      <c r="AQ1013" s="28" t="s">
        <v>1082</v>
      </c>
      <c r="AR1013" s="28" t="s">
        <v>193</v>
      </c>
      <c r="AS1013" s="0" t="s">
        <v>333</v>
      </c>
    </row>
    <row r="1014" customFormat="false" ht="15" hidden="true" customHeight="false" outlineLevel="0" collapsed="false">
      <c r="A1014" s="28" t="s">
        <v>2487</v>
      </c>
      <c r="B1014" s="29" t="s">
        <v>3393</v>
      </c>
      <c r="C1014" s="0" t="s">
        <v>3394</v>
      </c>
      <c r="D1014" s="0" t="s">
        <v>3395</v>
      </c>
      <c r="E1014" s="30" t="s">
        <v>155</v>
      </c>
      <c r="G1014" s="30" t="s">
        <v>156</v>
      </c>
      <c r="H1014" s="30" t="n">
        <v>-697637822</v>
      </c>
      <c r="I1014" s="28" t="s">
        <v>203</v>
      </c>
      <c r="J1014" s="28" t="s">
        <v>158</v>
      </c>
      <c r="AQ1014" s="28" t="s">
        <v>351</v>
      </c>
      <c r="AR1014" s="28" t="s">
        <v>203</v>
      </c>
    </row>
    <row r="1015" customFormat="false" ht="15" hidden="true" customHeight="false" outlineLevel="0" collapsed="false">
      <c r="A1015" s="28" t="s">
        <v>2487</v>
      </c>
      <c r="B1015" s="29" t="s">
        <v>3396</v>
      </c>
      <c r="C1015" s="0" t="s">
        <v>3397</v>
      </c>
      <c r="D1015" s="0" t="s">
        <v>3398</v>
      </c>
      <c r="E1015" s="30" t="s">
        <v>155</v>
      </c>
      <c r="G1015" s="30" t="s">
        <v>156</v>
      </c>
      <c r="H1015" s="30" t="n">
        <v>-1901532814</v>
      </c>
      <c r="I1015" s="28" t="s">
        <v>176</v>
      </c>
      <c r="J1015" s="28" t="s">
        <v>158</v>
      </c>
      <c r="AQ1015" s="28" t="s">
        <v>184</v>
      </c>
      <c r="AR1015" s="28" t="s">
        <v>176</v>
      </c>
    </row>
    <row r="1016" customFormat="false" ht="15" hidden="true" customHeight="false" outlineLevel="0" collapsed="false">
      <c r="A1016" s="28" t="s">
        <v>2487</v>
      </c>
      <c r="B1016" s="29" t="s">
        <v>3399</v>
      </c>
      <c r="C1016" s="0" t="s">
        <v>3400</v>
      </c>
      <c r="D1016" s="0" t="s">
        <v>3401</v>
      </c>
      <c r="E1016" s="30" t="s">
        <v>155</v>
      </c>
      <c r="G1016" s="30" t="s">
        <v>156</v>
      </c>
      <c r="H1016" s="30" t="n">
        <v>1689402202</v>
      </c>
      <c r="I1016" s="28" t="s">
        <v>171</v>
      </c>
      <c r="J1016" s="28" t="s">
        <v>3402</v>
      </c>
      <c r="AQ1016" s="28" t="s">
        <v>283</v>
      </c>
      <c r="AR1016" s="28" t="s">
        <v>171</v>
      </c>
    </row>
    <row r="1017" customFormat="false" ht="15" hidden="true" customHeight="false" outlineLevel="0" collapsed="false">
      <c r="A1017" s="28" t="s">
        <v>2487</v>
      </c>
      <c r="B1017" s="29" t="s">
        <v>3403</v>
      </c>
      <c r="C1017" s="0" t="s">
        <v>3404</v>
      </c>
      <c r="D1017" s="0" t="s">
        <v>3405</v>
      </c>
      <c r="E1017" s="30" t="s">
        <v>155</v>
      </c>
      <c r="G1017" s="30" t="s">
        <v>156</v>
      </c>
      <c r="H1017" s="30" t="n">
        <v>-203485978</v>
      </c>
      <c r="I1017" s="28" t="s">
        <v>203</v>
      </c>
      <c r="J1017" s="28" t="s">
        <v>158</v>
      </c>
      <c r="AQ1017" s="28" t="s">
        <v>426</v>
      </c>
      <c r="AR1017" s="28" t="s">
        <v>203</v>
      </c>
    </row>
    <row r="1018" customFormat="false" ht="15" hidden="true" customHeight="false" outlineLevel="0" collapsed="false">
      <c r="A1018" s="28" t="s">
        <v>2487</v>
      </c>
      <c r="B1018" s="29" t="s">
        <v>3406</v>
      </c>
      <c r="C1018" s="0" t="s">
        <v>3407</v>
      </c>
      <c r="D1018" s="0" t="s">
        <v>3408</v>
      </c>
      <c r="E1018" s="30" t="s">
        <v>155</v>
      </c>
      <c r="G1018" s="30" t="s">
        <v>156</v>
      </c>
      <c r="H1018" s="30" t="n">
        <v>-1225627368</v>
      </c>
      <c r="I1018" s="28" t="s">
        <v>232</v>
      </c>
      <c r="J1018" s="28" t="s">
        <v>3409</v>
      </c>
      <c r="AQ1018" s="28" t="s">
        <v>632</v>
      </c>
      <c r="AR1018" s="28" t="s">
        <v>232</v>
      </c>
    </row>
    <row r="1019" customFormat="false" ht="15" hidden="true" customHeight="false" outlineLevel="0" collapsed="false">
      <c r="A1019" s="28" t="s">
        <v>2487</v>
      </c>
      <c r="B1019" s="29" t="s">
        <v>3410</v>
      </c>
      <c r="C1019" s="0" t="s">
        <v>3411</v>
      </c>
      <c r="D1019" s="0" t="s">
        <v>3412</v>
      </c>
      <c r="E1019" s="30" t="s">
        <v>155</v>
      </c>
      <c r="G1019" s="30" t="s">
        <v>156</v>
      </c>
      <c r="H1019" s="30" t="n">
        <v>-689927274</v>
      </c>
      <c r="I1019" s="28" t="s">
        <v>232</v>
      </c>
      <c r="J1019" s="28" t="s">
        <v>158</v>
      </c>
      <c r="AQ1019" s="28" t="s">
        <v>233</v>
      </c>
      <c r="AR1019" s="28" t="s">
        <v>232</v>
      </c>
    </row>
    <row r="1020" customFormat="false" ht="15" hidden="true" customHeight="false" outlineLevel="0" collapsed="false">
      <c r="A1020" s="28" t="s">
        <v>2487</v>
      </c>
      <c r="B1020" s="29" t="s">
        <v>3413</v>
      </c>
      <c r="C1020" s="0" t="s">
        <v>3414</v>
      </c>
      <c r="D1020" s="0" t="s">
        <v>3415</v>
      </c>
      <c r="E1020" s="30" t="s">
        <v>155</v>
      </c>
      <c r="G1020" s="30" t="s">
        <v>156</v>
      </c>
      <c r="H1020" s="30" t="n">
        <v>-1277041575</v>
      </c>
      <c r="I1020" s="28" t="s">
        <v>157</v>
      </c>
      <c r="J1020" s="28"/>
      <c r="AQ1020" s="28" t="s">
        <v>159</v>
      </c>
      <c r="AR1020" s="28" t="s">
        <v>157</v>
      </c>
      <c r="AS1020" s="0" t="s">
        <v>269</v>
      </c>
    </row>
    <row r="1021" customFormat="false" ht="15" hidden="true" customHeight="false" outlineLevel="0" collapsed="false">
      <c r="A1021" s="28" t="s">
        <v>2487</v>
      </c>
      <c r="B1021" s="29" t="s">
        <v>3416</v>
      </c>
      <c r="C1021" s="0" t="s">
        <v>3417</v>
      </c>
      <c r="D1021" s="0" t="s">
        <v>3418</v>
      </c>
      <c r="E1021" s="30" t="s">
        <v>155</v>
      </c>
      <c r="G1021" s="30" t="s">
        <v>156</v>
      </c>
      <c r="H1021" s="30" t="n">
        <v>-172461133</v>
      </c>
      <c r="I1021" s="28" t="s">
        <v>198</v>
      </c>
      <c r="J1021" s="28" t="s">
        <v>158</v>
      </c>
      <c r="AQ1021" s="28" t="s">
        <v>375</v>
      </c>
      <c r="AR1021" s="28" t="s">
        <v>198</v>
      </c>
    </row>
    <row r="1022" customFormat="false" ht="15" hidden="true" customHeight="false" outlineLevel="0" collapsed="false">
      <c r="A1022" s="28" t="s">
        <v>2487</v>
      </c>
      <c r="B1022" s="29" t="s">
        <v>3419</v>
      </c>
      <c r="C1022" s="0" t="s">
        <v>3420</v>
      </c>
      <c r="D1022" s="0" t="s">
        <v>3421</v>
      </c>
      <c r="E1022" s="30" t="s">
        <v>155</v>
      </c>
      <c r="G1022" s="30" t="s">
        <v>156</v>
      </c>
      <c r="H1022" s="30" t="n">
        <v>1395618239</v>
      </c>
      <c r="I1022" s="28" t="s">
        <v>193</v>
      </c>
      <c r="J1022" s="28" t="s">
        <v>158</v>
      </c>
      <c r="AQ1022" s="28" t="s">
        <v>194</v>
      </c>
      <c r="AR1022" s="28" t="s">
        <v>193</v>
      </c>
    </row>
    <row r="1023" customFormat="false" ht="15" hidden="true" customHeight="false" outlineLevel="0" collapsed="false">
      <c r="A1023" s="28" t="s">
        <v>2487</v>
      </c>
      <c r="B1023" s="29" t="s">
        <v>3422</v>
      </c>
      <c r="C1023" s="0" t="s">
        <v>3423</v>
      </c>
      <c r="D1023" s="0" t="s">
        <v>3424</v>
      </c>
      <c r="E1023" s="30" t="s">
        <v>155</v>
      </c>
      <c r="G1023" s="30" t="s">
        <v>156</v>
      </c>
      <c r="H1023" s="30" t="n">
        <v>-34677199</v>
      </c>
      <c r="I1023" s="28" t="s">
        <v>166</v>
      </c>
      <c r="J1023" s="28"/>
      <c r="AQ1023" s="28" t="s">
        <v>254</v>
      </c>
      <c r="AR1023" s="28" t="s">
        <v>166</v>
      </c>
      <c r="AS1023" s="0" t="s">
        <v>294</v>
      </c>
    </row>
    <row r="1024" customFormat="false" ht="15" hidden="true" customHeight="false" outlineLevel="0" collapsed="false">
      <c r="A1024" s="28" t="s">
        <v>2487</v>
      </c>
      <c r="B1024" s="29" t="s">
        <v>3425</v>
      </c>
      <c r="C1024" s="0" t="s">
        <v>3426</v>
      </c>
      <c r="D1024" s="0" t="s">
        <v>3427</v>
      </c>
      <c r="E1024" s="30" t="s">
        <v>155</v>
      </c>
      <c r="G1024" s="30" t="s">
        <v>156</v>
      </c>
      <c r="H1024" s="30" t="n">
        <v>-2074865859</v>
      </c>
      <c r="I1024" s="28" t="s">
        <v>502</v>
      </c>
      <c r="J1024" s="28"/>
      <c r="AQ1024" s="28" t="s">
        <v>3428</v>
      </c>
      <c r="AR1024" s="28" t="s">
        <v>502</v>
      </c>
    </row>
    <row r="1025" customFormat="false" ht="15" hidden="true" customHeight="false" outlineLevel="0" collapsed="false">
      <c r="A1025" s="28" t="s">
        <v>2487</v>
      </c>
      <c r="B1025" s="29" t="s">
        <v>3429</v>
      </c>
      <c r="C1025" s="0" t="s">
        <v>3430</v>
      </c>
      <c r="D1025" s="0" t="s">
        <v>3431</v>
      </c>
      <c r="E1025" s="30" t="s">
        <v>155</v>
      </c>
      <c r="G1025" s="30" t="s">
        <v>156</v>
      </c>
      <c r="H1025" s="30" t="n">
        <v>981873287</v>
      </c>
      <c r="I1025" s="28" t="s">
        <v>232</v>
      </c>
      <c r="J1025" s="28" t="s">
        <v>3432</v>
      </c>
      <c r="AQ1025" s="28" t="s">
        <v>632</v>
      </c>
      <c r="AR1025" s="28" t="s">
        <v>232</v>
      </c>
    </row>
    <row r="1026" customFormat="false" ht="15" hidden="true" customHeight="false" outlineLevel="0" collapsed="false">
      <c r="A1026" s="28" t="s">
        <v>2487</v>
      </c>
      <c r="B1026" s="29" t="s">
        <v>3433</v>
      </c>
      <c r="C1026" s="0" t="s">
        <v>3434</v>
      </c>
      <c r="D1026" s="0" t="s">
        <v>3435</v>
      </c>
      <c r="E1026" s="30" t="s">
        <v>155</v>
      </c>
      <c r="G1026" s="30" t="s">
        <v>156</v>
      </c>
      <c r="H1026" s="30" t="n">
        <v>1342637064</v>
      </c>
      <c r="I1026" s="28" t="s">
        <v>232</v>
      </c>
      <c r="J1026" s="28" t="s">
        <v>158</v>
      </c>
      <c r="AQ1026" s="28" t="s">
        <v>632</v>
      </c>
      <c r="AR1026" s="28" t="s">
        <v>232</v>
      </c>
      <c r="AS1026" s="0" t="s">
        <v>419</v>
      </c>
    </row>
    <row r="1027" customFormat="false" ht="15" hidden="true" customHeight="false" outlineLevel="0" collapsed="false">
      <c r="A1027" s="28" t="s">
        <v>2487</v>
      </c>
      <c r="B1027" s="29" t="s">
        <v>3436</v>
      </c>
      <c r="C1027" s="0" t="s">
        <v>3437</v>
      </c>
      <c r="D1027" s="0" t="s">
        <v>3438</v>
      </c>
      <c r="E1027" s="30" t="s">
        <v>155</v>
      </c>
      <c r="G1027" s="30" t="s">
        <v>156</v>
      </c>
      <c r="H1027" s="30" t="n">
        <v>2055336236</v>
      </c>
      <c r="I1027" s="28" t="s">
        <v>166</v>
      </c>
      <c r="J1027" s="28"/>
      <c r="AQ1027" s="28" t="s">
        <v>3439</v>
      </c>
      <c r="AR1027" s="28" t="s">
        <v>166</v>
      </c>
      <c r="AS1027" s="0" t="s">
        <v>333</v>
      </c>
    </row>
    <row r="1028" customFormat="false" ht="15" hidden="true" customHeight="false" outlineLevel="0" collapsed="false">
      <c r="A1028" s="28" t="s">
        <v>2487</v>
      </c>
      <c r="B1028" s="29" t="s">
        <v>3440</v>
      </c>
      <c r="C1028" s="0" t="s">
        <v>3441</v>
      </c>
      <c r="D1028" s="0" t="s">
        <v>3442</v>
      </c>
      <c r="E1028" s="30" t="s">
        <v>155</v>
      </c>
      <c r="G1028" s="30" t="s">
        <v>156</v>
      </c>
      <c r="H1028" s="30" t="n">
        <v>-1257472424</v>
      </c>
      <c r="I1028" s="28" t="s">
        <v>2568</v>
      </c>
      <c r="J1028" s="28"/>
      <c r="AQ1028" s="28" t="s">
        <v>3443</v>
      </c>
      <c r="AR1028" s="28" t="s">
        <v>2568</v>
      </c>
    </row>
    <row r="1029" customFormat="false" ht="15" hidden="true" customHeight="false" outlineLevel="0" collapsed="false">
      <c r="A1029" s="28" t="s">
        <v>2487</v>
      </c>
      <c r="B1029" s="29" t="s">
        <v>3444</v>
      </c>
      <c r="C1029" s="0" t="s">
        <v>3445</v>
      </c>
      <c r="D1029" s="0" t="s">
        <v>3446</v>
      </c>
      <c r="E1029" s="30" t="s">
        <v>155</v>
      </c>
      <c r="G1029" s="30" t="s">
        <v>156</v>
      </c>
      <c r="H1029" s="30" t="n">
        <v>973463999</v>
      </c>
      <c r="I1029" s="28" t="s">
        <v>203</v>
      </c>
      <c r="J1029" s="28" t="s">
        <v>158</v>
      </c>
      <c r="AQ1029" s="28" t="s">
        <v>247</v>
      </c>
      <c r="AR1029" s="28" t="s">
        <v>203</v>
      </c>
    </row>
    <row r="1030" customFormat="false" ht="15" hidden="true" customHeight="false" outlineLevel="0" collapsed="false">
      <c r="A1030" s="28" t="s">
        <v>2487</v>
      </c>
      <c r="B1030" s="29" t="s">
        <v>3447</v>
      </c>
      <c r="C1030" s="0" t="s">
        <v>3448</v>
      </c>
      <c r="D1030" s="0" t="s">
        <v>3449</v>
      </c>
      <c r="E1030" s="30" t="s">
        <v>155</v>
      </c>
      <c r="G1030" s="30" t="s">
        <v>156</v>
      </c>
      <c r="H1030" s="30" t="n">
        <v>12755023</v>
      </c>
      <c r="I1030" s="28" t="s">
        <v>331</v>
      </c>
      <c r="J1030" s="28" t="s">
        <v>158</v>
      </c>
      <c r="AQ1030" s="28" t="s">
        <v>332</v>
      </c>
      <c r="AR1030" s="28" t="s">
        <v>331</v>
      </c>
      <c r="AS1030" s="0" t="s">
        <v>255</v>
      </c>
    </row>
    <row r="1031" customFormat="false" ht="15" hidden="true" customHeight="false" outlineLevel="0" collapsed="false">
      <c r="A1031" s="28" t="s">
        <v>2487</v>
      </c>
      <c r="B1031" s="29" t="s">
        <v>3450</v>
      </c>
      <c r="C1031" s="0" t="s">
        <v>3451</v>
      </c>
      <c r="D1031" s="0" t="s">
        <v>3452</v>
      </c>
      <c r="E1031" s="30" t="s">
        <v>155</v>
      </c>
      <c r="G1031" s="30" t="s">
        <v>156</v>
      </c>
      <c r="H1031" s="30" t="n">
        <v>1906733885</v>
      </c>
      <c r="I1031" s="28" t="s">
        <v>203</v>
      </c>
      <c r="J1031" s="28" t="s">
        <v>158</v>
      </c>
      <c r="AQ1031" s="28" t="s">
        <v>486</v>
      </c>
      <c r="AR1031" s="28" t="s">
        <v>203</v>
      </c>
    </row>
    <row r="1032" customFormat="false" ht="15" hidden="true" customHeight="false" outlineLevel="0" collapsed="false">
      <c r="A1032" s="28" t="s">
        <v>2487</v>
      </c>
      <c r="B1032" s="29" t="s">
        <v>3453</v>
      </c>
      <c r="C1032" s="0" t="s">
        <v>3454</v>
      </c>
      <c r="D1032" s="0" t="s">
        <v>3455</v>
      </c>
      <c r="E1032" s="30" t="s">
        <v>155</v>
      </c>
      <c r="G1032" s="30" t="s">
        <v>156</v>
      </c>
      <c r="H1032" s="30" t="n">
        <v>251654441</v>
      </c>
      <c r="I1032" s="28" t="s">
        <v>203</v>
      </c>
      <c r="J1032" s="28" t="s">
        <v>158</v>
      </c>
      <c r="AQ1032" s="28" t="s">
        <v>3456</v>
      </c>
      <c r="AR1032" s="28" t="s">
        <v>203</v>
      </c>
      <c r="AS1032" s="0" t="s">
        <v>1524</v>
      </c>
    </row>
    <row r="1033" customFormat="false" ht="15" hidden="true" customHeight="false" outlineLevel="0" collapsed="false">
      <c r="A1033" s="28" t="s">
        <v>2487</v>
      </c>
      <c r="B1033" s="29" t="s">
        <v>3457</v>
      </c>
      <c r="C1033" s="0" t="s">
        <v>3458</v>
      </c>
      <c r="D1033" s="0" t="s">
        <v>3459</v>
      </c>
      <c r="E1033" s="30" t="s">
        <v>155</v>
      </c>
      <c r="G1033" s="30" t="s">
        <v>156</v>
      </c>
      <c r="H1033" s="30" t="n">
        <v>1339078056</v>
      </c>
      <c r="I1033" s="28" t="s">
        <v>203</v>
      </c>
      <c r="J1033" s="28" t="s">
        <v>158</v>
      </c>
      <c r="AQ1033" s="28" t="s">
        <v>351</v>
      </c>
      <c r="AR1033" s="28" t="s">
        <v>203</v>
      </c>
      <c r="AS1033" s="0" t="s">
        <v>419</v>
      </c>
    </row>
    <row r="1034" customFormat="false" ht="15" hidden="true" customHeight="false" outlineLevel="0" collapsed="false">
      <c r="A1034" s="28" t="s">
        <v>2487</v>
      </c>
      <c r="B1034" s="29" t="s">
        <v>3460</v>
      </c>
      <c r="C1034" s="0" t="s">
        <v>3461</v>
      </c>
      <c r="D1034" s="0" t="s">
        <v>3462</v>
      </c>
      <c r="E1034" s="30" t="s">
        <v>155</v>
      </c>
      <c r="G1034" s="30" t="s">
        <v>156</v>
      </c>
      <c r="H1034" s="30" t="n">
        <v>1409419667</v>
      </c>
      <c r="I1034" s="28" t="s">
        <v>232</v>
      </c>
      <c r="J1034" s="28" t="s">
        <v>158</v>
      </c>
      <c r="AQ1034" s="28" t="s">
        <v>1112</v>
      </c>
      <c r="AR1034" s="28" t="s">
        <v>232</v>
      </c>
      <c r="AS1034" s="0" t="s">
        <v>294</v>
      </c>
    </row>
    <row r="1035" customFormat="false" ht="15" hidden="true" customHeight="false" outlineLevel="0" collapsed="false">
      <c r="A1035" s="28" t="s">
        <v>2487</v>
      </c>
      <c r="B1035" s="29" t="s">
        <v>3463</v>
      </c>
      <c r="C1035" s="0" t="s">
        <v>3464</v>
      </c>
      <c r="D1035" s="0" t="s">
        <v>3465</v>
      </c>
      <c r="E1035" s="30" t="s">
        <v>155</v>
      </c>
      <c r="G1035" s="30" t="s">
        <v>156</v>
      </c>
      <c r="H1035" s="30" t="n">
        <v>1066077669</v>
      </c>
      <c r="I1035" s="28" t="s">
        <v>198</v>
      </c>
      <c r="J1035" s="28" t="s">
        <v>158</v>
      </c>
      <c r="AQ1035" s="28" t="s">
        <v>199</v>
      </c>
      <c r="AR1035" s="28" t="s">
        <v>198</v>
      </c>
      <c r="AS1035" s="0" t="s">
        <v>333</v>
      </c>
    </row>
    <row r="1036" customFormat="false" ht="15" hidden="true" customHeight="false" outlineLevel="0" collapsed="false">
      <c r="A1036" s="28" t="s">
        <v>2487</v>
      </c>
      <c r="B1036" s="29" t="s">
        <v>3466</v>
      </c>
      <c r="C1036" s="0" t="s">
        <v>3467</v>
      </c>
      <c r="D1036" s="0" t="s">
        <v>3468</v>
      </c>
      <c r="E1036" s="30" t="s">
        <v>155</v>
      </c>
      <c r="G1036" s="30" t="s">
        <v>156</v>
      </c>
      <c r="H1036" s="30" t="n">
        <v>351832082</v>
      </c>
      <c r="I1036" s="28" t="s">
        <v>232</v>
      </c>
      <c r="J1036" s="28" t="s">
        <v>158</v>
      </c>
      <c r="AQ1036" s="28" t="s">
        <v>1152</v>
      </c>
      <c r="AR1036" s="28" t="s">
        <v>232</v>
      </c>
      <c r="AS1036" s="0" t="s">
        <v>333</v>
      </c>
    </row>
    <row r="1037" customFormat="false" ht="15" hidden="true" customHeight="false" outlineLevel="0" collapsed="false">
      <c r="A1037" s="28" t="s">
        <v>2487</v>
      </c>
      <c r="B1037" s="29" t="s">
        <v>3469</v>
      </c>
      <c r="C1037" s="0" t="s">
        <v>3470</v>
      </c>
      <c r="D1037" s="0" t="s">
        <v>3471</v>
      </c>
      <c r="E1037" s="30" t="s">
        <v>155</v>
      </c>
      <c r="G1037" s="30" t="s">
        <v>156</v>
      </c>
      <c r="H1037" s="30" t="n">
        <v>853687024</v>
      </c>
      <c r="I1037" s="28" t="s">
        <v>166</v>
      </c>
      <c r="J1037" s="28"/>
      <c r="AQ1037" s="28" t="s">
        <v>167</v>
      </c>
      <c r="AR1037" s="28" t="s">
        <v>166</v>
      </c>
    </row>
    <row r="1038" customFormat="false" ht="15" hidden="true" customHeight="false" outlineLevel="0" collapsed="false">
      <c r="A1038" s="28" t="s">
        <v>2487</v>
      </c>
      <c r="B1038" s="29" t="s">
        <v>3472</v>
      </c>
      <c r="C1038" s="0" t="s">
        <v>3473</v>
      </c>
      <c r="D1038" s="0" t="s">
        <v>3474</v>
      </c>
      <c r="E1038" s="30" t="s">
        <v>155</v>
      </c>
      <c r="G1038" s="30" t="s">
        <v>156</v>
      </c>
      <c r="H1038" s="30" t="n">
        <v>-1435777630</v>
      </c>
      <c r="I1038" s="28" t="s">
        <v>193</v>
      </c>
      <c r="J1038" s="28" t="s">
        <v>158</v>
      </c>
      <c r="AQ1038" s="28" t="s">
        <v>194</v>
      </c>
      <c r="AR1038" s="28" t="s">
        <v>193</v>
      </c>
    </row>
    <row r="1039" customFormat="false" ht="15" hidden="true" customHeight="false" outlineLevel="0" collapsed="false">
      <c r="A1039" s="28" t="s">
        <v>2487</v>
      </c>
      <c r="B1039" s="29" t="s">
        <v>3475</v>
      </c>
      <c r="C1039" s="0" t="s">
        <v>3476</v>
      </c>
      <c r="D1039" s="0" t="s">
        <v>3477</v>
      </c>
      <c r="E1039" s="30" t="s">
        <v>155</v>
      </c>
      <c r="G1039" s="30" t="s">
        <v>156</v>
      </c>
      <c r="H1039" s="30" t="n">
        <v>902912068</v>
      </c>
      <c r="I1039" s="28" t="s">
        <v>171</v>
      </c>
      <c r="J1039" s="28" t="s">
        <v>158</v>
      </c>
      <c r="AQ1039" s="28" t="s">
        <v>172</v>
      </c>
      <c r="AR1039" s="28" t="s">
        <v>171</v>
      </c>
    </row>
    <row r="1040" customFormat="false" ht="15" hidden="true" customHeight="false" outlineLevel="0" collapsed="false">
      <c r="A1040" s="28" t="s">
        <v>2487</v>
      </c>
      <c r="B1040" s="29" t="s">
        <v>3478</v>
      </c>
      <c r="C1040" s="0" t="s">
        <v>3479</v>
      </c>
      <c r="D1040" s="0" t="s">
        <v>3480</v>
      </c>
      <c r="E1040" s="30" t="s">
        <v>155</v>
      </c>
      <c r="G1040" s="30" t="s">
        <v>156</v>
      </c>
      <c r="H1040" s="30" t="n">
        <v>427669227</v>
      </c>
      <c r="I1040" s="28" t="s">
        <v>166</v>
      </c>
      <c r="J1040" s="28" t="s">
        <v>158</v>
      </c>
      <c r="AQ1040" s="28" t="s">
        <v>254</v>
      </c>
      <c r="AR1040" s="28" t="s">
        <v>166</v>
      </c>
    </row>
    <row r="1041" customFormat="false" ht="15" hidden="true" customHeight="false" outlineLevel="0" collapsed="false">
      <c r="A1041" s="28" t="s">
        <v>2487</v>
      </c>
      <c r="B1041" s="29" t="s">
        <v>3481</v>
      </c>
      <c r="C1041" s="0" t="s">
        <v>3482</v>
      </c>
      <c r="D1041" s="0" t="s">
        <v>3483</v>
      </c>
      <c r="E1041" s="30" t="s">
        <v>155</v>
      </c>
      <c r="G1041" s="30" t="s">
        <v>156</v>
      </c>
      <c r="H1041" s="30" t="n">
        <v>-1536860508</v>
      </c>
      <c r="I1041" s="28" t="s">
        <v>343</v>
      </c>
      <c r="J1041" s="28" t="s">
        <v>158</v>
      </c>
      <c r="AQ1041" s="28" t="s">
        <v>507</v>
      </c>
      <c r="AR1041" s="28" t="s">
        <v>343</v>
      </c>
    </row>
    <row r="1042" customFormat="false" ht="15" hidden="true" customHeight="false" outlineLevel="0" collapsed="false">
      <c r="A1042" s="28" t="s">
        <v>2487</v>
      </c>
      <c r="B1042" s="29" t="s">
        <v>3484</v>
      </c>
      <c r="C1042" s="0" t="s">
        <v>3485</v>
      </c>
      <c r="D1042" s="0" t="s">
        <v>3486</v>
      </c>
      <c r="E1042" s="30" t="s">
        <v>155</v>
      </c>
      <c r="G1042" s="30" t="s">
        <v>156</v>
      </c>
      <c r="H1042" s="30" t="n">
        <v>1648652872</v>
      </c>
      <c r="I1042" s="28" t="s">
        <v>596</v>
      </c>
      <c r="J1042" s="28" t="s">
        <v>3487</v>
      </c>
      <c r="AQ1042" s="28" t="s">
        <v>740</v>
      </c>
      <c r="AR1042" s="28" t="s">
        <v>596</v>
      </c>
    </row>
    <row r="1043" customFormat="false" ht="15" hidden="true" customHeight="false" outlineLevel="0" collapsed="false">
      <c r="A1043" s="28" t="s">
        <v>2487</v>
      </c>
      <c r="B1043" s="29" t="s">
        <v>3488</v>
      </c>
      <c r="C1043" s="0" t="s">
        <v>3489</v>
      </c>
      <c r="D1043" s="0" t="s">
        <v>3490</v>
      </c>
      <c r="E1043" s="30" t="s">
        <v>155</v>
      </c>
      <c r="G1043" s="30" t="s">
        <v>156</v>
      </c>
      <c r="H1043" s="30" t="n">
        <v>1454375490</v>
      </c>
      <c r="I1043" s="28" t="s">
        <v>188</v>
      </c>
      <c r="J1043" s="28" t="s">
        <v>158</v>
      </c>
      <c r="AQ1043" s="28" t="s">
        <v>315</v>
      </c>
      <c r="AR1043" s="28" t="s">
        <v>188</v>
      </c>
      <c r="AS1043" s="0" t="s">
        <v>419</v>
      </c>
    </row>
    <row r="1044" customFormat="false" ht="15" hidden="true" customHeight="false" outlineLevel="0" collapsed="false">
      <c r="A1044" s="28" t="s">
        <v>2487</v>
      </c>
      <c r="B1044" s="29" t="s">
        <v>3491</v>
      </c>
      <c r="C1044" s="0" t="s">
        <v>3492</v>
      </c>
      <c r="D1044" s="0" t="s">
        <v>3493</v>
      </c>
      <c r="E1044" s="30" t="s">
        <v>155</v>
      </c>
      <c r="G1044" s="30" t="s">
        <v>156</v>
      </c>
      <c r="H1044" s="30" t="n">
        <v>1895709004</v>
      </c>
      <c r="I1044" s="28" t="s">
        <v>176</v>
      </c>
      <c r="J1044" s="28" t="s">
        <v>3494</v>
      </c>
      <c r="AQ1044" s="28" t="s">
        <v>1013</v>
      </c>
      <c r="AR1044" s="28" t="s">
        <v>176</v>
      </c>
    </row>
    <row r="1045" customFormat="false" ht="15" hidden="true" customHeight="false" outlineLevel="0" collapsed="false">
      <c r="A1045" s="28" t="s">
        <v>2487</v>
      </c>
      <c r="B1045" s="29" t="s">
        <v>3495</v>
      </c>
      <c r="C1045" s="0" t="s">
        <v>3496</v>
      </c>
      <c r="D1045" s="0" t="s">
        <v>3497</v>
      </c>
      <c r="E1045" s="30" t="s">
        <v>155</v>
      </c>
      <c r="G1045" s="30" t="s">
        <v>156</v>
      </c>
      <c r="H1045" s="30" t="n">
        <v>1016252432</v>
      </c>
      <c r="I1045" s="28" t="s">
        <v>232</v>
      </c>
      <c r="J1045" s="28" t="s">
        <v>158</v>
      </c>
      <c r="AQ1045" s="28"/>
      <c r="AR1045" s="28" t="s">
        <v>232</v>
      </c>
    </row>
    <row r="1046" customFormat="false" ht="15" hidden="true" customHeight="false" outlineLevel="0" collapsed="false">
      <c r="A1046" s="28" t="s">
        <v>2487</v>
      </c>
      <c r="B1046" s="29" t="s">
        <v>3498</v>
      </c>
      <c r="C1046" s="0" t="s">
        <v>3499</v>
      </c>
      <c r="D1046" s="0" t="s">
        <v>3500</v>
      </c>
      <c r="E1046" s="30" t="s">
        <v>155</v>
      </c>
      <c r="G1046" s="30" t="s">
        <v>156</v>
      </c>
      <c r="H1046" s="30" t="n">
        <v>-1414031177</v>
      </c>
      <c r="I1046" s="28" t="s">
        <v>215</v>
      </c>
      <c r="J1046" s="28" t="s">
        <v>158</v>
      </c>
      <c r="AQ1046" s="28" t="s">
        <v>311</v>
      </c>
      <c r="AR1046" s="28" t="s">
        <v>215</v>
      </c>
    </row>
    <row r="1047" customFormat="false" ht="15" hidden="true" customHeight="false" outlineLevel="0" collapsed="false">
      <c r="A1047" s="28" t="s">
        <v>2487</v>
      </c>
      <c r="B1047" s="29" t="s">
        <v>3501</v>
      </c>
      <c r="C1047" s="0" t="s">
        <v>3502</v>
      </c>
      <c r="D1047" s="0" t="s">
        <v>3503</v>
      </c>
      <c r="E1047" s="30" t="s">
        <v>155</v>
      </c>
      <c r="G1047" s="30" t="s">
        <v>156</v>
      </c>
      <c r="H1047" s="30" t="n">
        <v>1997211666</v>
      </c>
      <c r="I1047" s="28" t="s">
        <v>232</v>
      </c>
      <c r="J1047" s="28"/>
      <c r="AQ1047" s="28" t="s">
        <v>233</v>
      </c>
      <c r="AR1047" s="28" t="s">
        <v>232</v>
      </c>
    </row>
    <row r="1048" customFormat="false" ht="15" hidden="true" customHeight="false" outlineLevel="0" collapsed="false">
      <c r="A1048" s="28" t="s">
        <v>2487</v>
      </c>
      <c r="B1048" s="29" t="s">
        <v>3504</v>
      </c>
      <c r="C1048" s="0" t="s">
        <v>3505</v>
      </c>
      <c r="D1048" s="0" t="s">
        <v>3506</v>
      </c>
      <c r="E1048" s="30" t="s">
        <v>155</v>
      </c>
      <c r="G1048" s="30" t="s">
        <v>156</v>
      </c>
      <c r="H1048" s="30" t="n">
        <v>-717535335</v>
      </c>
      <c r="I1048" s="28" t="s">
        <v>203</v>
      </c>
      <c r="J1048" s="28" t="s">
        <v>158</v>
      </c>
      <c r="AQ1048" s="28" t="s">
        <v>486</v>
      </c>
      <c r="AR1048" s="28" t="s">
        <v>203</v>
      </c>
    </row>
    <row r="1049" customFormat="false" ht="15" hidden="true" customHeight="false" outlineLevel="0" collapsed="false">
      <c r="A1049" s="28" t="s">
        <v>2487</v>
      </c>
      <c r="B1049" s="29" t="s">
        <v>3507</v>
      </c>
      <c r="C1049" s="0" t="s">
        <v>3508</v>
      </c>
      <c r="D1049" s="0" t="s">
        <v>3509</v>
      </c>
      <c r="E1049" s="30" t="s">
        <v>155</v>
      </c>
      <c r="G1049" s="30" t="s">
        <v>156</v>
      </c>
      <c r="H1049" s="30" t="n">
        <v>-1890418920</v>
      </c>
      <c r="I1049" s="28" t="s">
        <v>180</v>
      </c>
      <c r="J1049" s="28"/>
      <c r="AQ1049" s="28" t="s">
        <v>702</v>
      </c>
      <c r="AR1049" s="28" t="s">
        <v>180</v>
      </c>
    </row>
    <row r="1050" customFormat="false" ht="15" hidden="true" customHeight="false" outlineLevel="0" collapsed="false">
      <c r="A1050" s="28" t="s">
        <v>2487</v>
      </c>
      <c r="B1050" s="29" t="s">
        <v>3510</v>
      </c>
      <c r="C1050" s="0" t="s">
        <v>3511</v>
      </c>
      <c r="D1050" s="0" t="s">
        <v>3512</v>
      </c>
      <c r="E1050" s="30" t="s">
        <v>155</v>
      </c>
      <c r="G1050" s="30" t="s">
        <v>156</v>
      </c>
      <c r="H1050" s="30" t="n">
        <v>577074518</v>
      </c>
      <c r="I1050" s="28" t="s">
        <v>203</v>
      </c>
      <c r="J1050" s="28"/>
      <c r="AQ1050" s="28" t="s">
        <v>351</v>
      </c>
      <c r="AR1050" s="28" t="s">
        <v>203</v>
      </c>
      <c r="AS1050" s="0" t="s">
        <v>386</v>
      </c>
    </row>
    <row r="1051" customFormat="false" ht="15" hidden="true" customHeight="false" outlineLevel="0" collapsed="false">
      <c r="A1051" s="28" t="s">
        <v>2487</v>
      </c>
      <c r="B1051" s="29" t="s">
        <v>3513</v>
      </c>
      <c r="C1051" s="0" t="s">
        <v>3514</v>
      </c>
      <c r="D1051" s="0" t="s">
        <v>3515</v>
      </c>
      <c r="E1051" s="30" t="s">
        <v>155</v>
      </c>
      <c r="G1051" s="30" t="s">
        <v>156</v>
      </c>
      <c r="H1051" s="30" t="n">
        <v>1806693342</v>
      </c>
      <c r="I1051" s="28" t="s">
        <v>166</v>
      </c>
      <c r="J1051" s="28"/>
      <c r="AQ1051" s="28" t="s">
        <v>254</v>
      </c>
      <c r="AR1051" s="28" t="s">
        <v>166</v>
      </c>
    </row>
    <row r="1052" customFormat="false" ht="15" hidden="true" customHeight="false" outlineLevel="0" collapsed="false">
      <c r="A1052" s="28" t="s">
        <v>2487</v>
      </c>
      <c r="B1052" s="29" t="s">
        <v>3516</v>
      </c>
      <c r="C1052" s="0" t="s">
        <v>3517</v>
      </c>
      <c r="D1052" s="0" t="s">
        <v>3518</v>
      </c>
      <c r="E1052" s="30" t="s">
        <v>155</v>
      </c>
      <c r="G1052" s="30" t="s">
        <v>156</v>
      </c>
      <c r="H1052" s="30" t="n">
        <v>1625234545</v>
      </c>
      <c r="I1052" s="28" t="s">
        <v>166</v>
      </c>
      <c r="J1052" s="28" t="s">
        <v>158</v>
      </c>
      <c r="AQ1052" s="28" t="s">
        <v>254</v>
      </c>
      <c r="AR1052" s="28" t="s">
        <v>166</v>
      </c>
    </row>
    <row r="1053" customFormat="false" ht="15" hidden="true" customHeight="false" outlineLevel="0" collapsed="false">
      <c r="A1053" s="28" t="s">
        <v>2487</v>
      </c>
      <c r="B1053" s="29" t="s">
        <v>3519</v>
      </c>
      <c r="C1053" s="0" t="s">
        <v>3520</v>
      </c>
      <c r="D1053" s="0" t="s">
        <v>3521</v>
      </c>
      <c r="E1053" s="30" t="s">
        <v>155</v>
      </c>
      <c r="G1053" s="30" t="s">
        <v>156</v>
      </c>
      <c r="H1053" s="30" t="n">
        <v>601974579</v>
      </c>
      <c r="I1053" s="28" t="s">
        <v>259</v>
      </c>
      <c r="J1053" s="28" t="s">
        <v>158</v>
      </c>
      <c r="AQ1053" s="28" t="s">
        <v>532</v>
      </c>
      <c r="AR1053" s="28" t="s">
        <v>259</v>
      </c>
      <c r="AS1053" s="0" t="s">
        <v>255</v>
      </c>
    </row>
    <row r="1054" customFormat="false" ht="15" hidden="true" customHeight="false" outlineLevel="0" collapsed="false">
      <c r="A1054" s="28" t="s">
        <v>2487</v>
      </c>
      <c r="B1054" s="29" t="s">
        <v>3522</v>
      </c>
      <c r="C1054" s="0" t="s">
        <v>3523</v>
      </c>
      <c r="D1054" s="0" t="s">
        <v>3524</v>
      </c>
      <c r="E1054" s="30" t="s">
        <v>155</v>
      </c>
      <c r="G1054" s="30" t="s">
        <v>156</v>
      </c>
      <c r="H1054" s="30" t="n">
        <v>-688839399</v>
      </c>
      <c r="I1054" s="28" t="s">
        <v>166</v>
      </c>
      <c r="J1054" s="28" t="s">
        <v>158</v>
      </c>
      <c r="AQ1054" s="28" t="s">
        <v>3317</v>
      </c>
      <c r="AR1054" s="28" t="s">
        <v>166</v>
      </c>
    </row>
    <row r="1055" customFormat="false" ht="15" hidden="true" customHeight="false" outlineLevel="0" collapsed="false">
      <c r="A1055" s="28" t="s">
        <v>2487</v>
      </c>
      <c r="B1055" s="29" t="s">
        <v>3525</v>
      </c>
      <c r="C1055" s="0" t="s">
        <v>3526</v>
      </c>
      <c r="D1055" s="0" t="s">
        <v>3527</v>
      </c>
      <c r="E1055" s="30" t="s">
        <v>155</v>
      </c>
      <c r="G1055" s="30" t="s">
        <v>156</v>
      </c>
      <c r="H1055" s="30" t="n">
        <v>-760026530</v>
      </c>
      <c r="I1055" s="28" t="s">
        <v>228</v>
      </c>
      <c r="J1055" s="28" t="s">
        <v>158</v>
      </c>
      <c r="AQ1055" s="28" t="s">
        <v>3528</v>
      </c>
      <c r="AR1055" s="28" t="s">
        <v>228</v>
      </c>
    </row>
    <row r="1056" customFormat="false" ht="15" hidden="true" customHeight="false" outlineLevel="0" collapsed="false">
      <c r="A1056" s="28" t="s">
        <v>2487</v>
      </c>
      <c r="B1056" s="29" t="s">
        <v>3529</v>
      </c>
      <c r="C1056" s="0" t="s">
        <v>3530</v>
      </c>
      <c r="D1056" s="0" t="s">
        <v>3531</v>
      </c>
      <c r="E1056" s="30" t="s">
        <v>155</v>
      </c>
      <c r="G1056" s="30" t="s">
        <v>156</v>
      </c>
      <c r="H1056" s="30" t="n">
        <v>-2146414267</v>
      </c>
      <c r="I1056" s="28" t="s">
        <v>198</v>
      </c>
      <c r="J1056" s="28" t="s">
        <v>158</v>
      </c>
      <c r="AQ1056" s="28" t="s">
        <v>375</v>
      </c>
      <c r="AR1056" s="28" t="s">
        <v>198</v>
      </c>
    </row>
    <row r="1057" customFormat="false" ht="15" hidden="true" customHeight="false" outlineLevel="0" collapsed="false">
      <c r="A1057" s="28" t="s">
        <v>2487</v>
      </c>
      <c r="B1057" s="29" t="s">
        <v>3532</v>
      </c>
      <c r="C1057" s="0" t="s">
        <v>3533</v>
      </c>
      <c r="D1057" s="0" t="s">
        <v>3534</v>
      </c>
      <c r="E1057" s="30" t="s">
        <v>155</v>
      </c>
      <c r="G1057" s="30" t="s">
        <v>156</v>
      </c>
      <c r="H1057" s="30" t="n">
        <v>708050068</v>
      </c>
      <c r="I1057" s="28" t="s">
        <v>176</v>
      </c>
      <c r="J1057" s="28" t="s">
        <v>158</v>
      </c>
      <c r="AQ1057" s="28" t="s">
        <v>1544</v>
      </c>
      <c r="AR1057" s="28" t="s">
        <v>176</v>
      </c>
    </row>
    <row r="1058" customFormat="false" ht="15" hidden="true" customHeight="false" outlineLevel="0" collapsed="false">
      <c r="A1058" s="28" t="s">
        <v>2487</v>
      </c>
      <c r="B1058" s="29" t="s">
        <v>3535</v>
      </c>
      <c r="C1058" s="0" t="s">
        <v>3536</v>
      </c>
      <c r="D1058" s="0" t="s">
        <v>3537</v>
      </c>
      <c r="E1058" s="30" t="s">
        <v>155</v>
      </c>
      <c r="G1058" s="30" t="s">
        <v>156</v>
      </c>
      <c r="H1058" s="30" t="n">
        <v>-1166053447</v>
      </c>
      <c r="I1058" s="28" t="s">
        <v>502</v>
      </c>
      <c r="J1058" s="28" t="s">
        <v>158</v>
      </c>
      <c r="AQ1058" s="28" t="s">
        <v>503</v>
      </c>
      <c r="AR1058" s="28" t="s">
        <v>502</v>
      </c>
    </row>
    <row r="1059" customFormat="false" ht="15" hidden="true" customHeight="false" outlineLevel="0" collapsed="false">
      <c r="A1059" s="28" t="s">
        <v>2487</v>
      </c>
      <c r="B1059" s="29" t="s">
        <v>3538</v>
      </c>
      <c r="C1059" s="0" t="s">
        <v>3539</v>
      </c>
      <c r="D1059" s="0" t="s">
        <v>3540</v>
      </c>
      <c r="E1059" s="30" t="s">
        <v>155</v>
      </c>
      <c r="G1059" s="30" t="s">
        <v>156</v>
      </c>
      <c r="H1059" s="30" t="n">
        <v>-1060572591</v>
      </c>
      <c r="I1059" s="28" t="s">
        <v>517</v>
      </c>
      <c r="J1059" s="28" t="s">
        <v>158</v>
      </c>
      <c r="AQ1059" s="28" t="s">
        <v>518</v>
      </c>
      <c r="AR1059" s="28" t="s">
        <v>517</v>
      </c>
    </row>
    <row r="1060" customFormat="false" ht="15" hidden="true" customHeight="false" outlineLevel="0" collapsed="false">
      <c r="A1060" s="28" t="s">
        <v>2487</v>
      </c>
      <c r="B1060" s="29" t="s">
        <v>3541</v>
      </c>
      <c r="C1060" s="0" t="s">
        <v>3542</v>
      </c>
      <c r="D1060" s="0" t="s">
        <v>3543</v>
      </c>
      <c r="E1060" s="30" t="s">
        <v>155</v>
      </c>
      <c r="G1060" s="30" t="s">
        <v>156</v>
      </c>
      <c r="H1060" s="30" t="n">
        <v>2125183386</v>
      </c>
      <c r="I1060" s="28" t="s">
        <v>232</v>
      </c>
      <c r="J1060" s="28" t="s">
        <v>158</v>
      </c>
      <c r="AQ1060" s="28" t="s">
        <v>233</v>
      </c>
      <c r="AR1060" s="28" t="s">
        <v>232</v>
      </c>
    </row>
    <row r="1061" customFormat="false" ht="15" hidden="true" customHeight="false" outlineLevel="0" collapsed="false">
      <c r="A1061" s="28" t="s">
        <v>2487</v>
      </c>
      <c r="B1061" s="29" t="s">
        <v>3544</v>
      </c>
      <c r="C1061" s="0" t="s">
        <v>3545</v>
      </c>
      <c r="D1061" s="0" t="s">
        <v>3546</v>
      </c>
      <c r="E1061" s="30" t="s">
        <v>155</v>
      </c>
      <c r="G1061" s="30" t="s">
        <v>156</v>
      </c>
      <c r="H1061" s="30" t="n">
        <v>-1470649177</v>
      </c>
      <c r="I1061" s="28" t="s">
        <v>502</v>
      </c>
      <c r="J1061" s="28" t="s">
        <v>158</v>
      </c>
      <c r="AQ1061" s="28" t="s">
        <v>3428</v>
      </c>
      <c r="AR1061" s="28" t="s">
        <v>502</v>
      </c>
    </row>
    <row r="1062" customFormat="false" ht="15" hidden="true" customHeight="false" outlineLevel="0" collapsed="false">
      <c r="A1062" s="28" t="s">
        <v>2487</v>
      </c>
      <c r="B1062" s="29" t="s">
        <v>3547</v>
      </c>
      <c r="C1062" s="0" t="s">
        <v>3548</v>
      </c>
      <c r="D1062" s="0" t="s">
        <v>3549</v>
      </c>
      <c r="E1062" s="30" t="s">
        <v>155</v>
      </c>
      <c r="G1062" s="30" t="s">
        <v>156</v>
      </c>
      <c r="H1062" s="30" t="n">
        <v>1514000192</v>
      </c>
      <c r="I1062" s="28" t="s">
        <v>203</v>
      </c>
      <c r="J1062" s="28" t="s">
        <v>158</v>
      </c>
      <c r="AQ1062" s="28" t="s">
        <v>247</v>
      </c>
      <c r="AR1062" s="28" t="s">
        <v>203</v>
      </c>
    </row>
    <row r="1063" customFormat="false" ht="15" hidden="true" customHeight="false" outlineLevel="0" collapsed="false">
      <c r="A1063" s="28" t="s">
        <v>2487</v>
      </c>
      <c r="B1063" s="29" t="s">
        <v>3550</v>
      </c>
      <c r="C1063" s="0" t="s">
        <v>3551</v>
      </c>
      <c r="D1063" s="0" t="s">
        <v>3552</v>
      </c>
      <c r="E1063" s="30" t="s">
        <v>155</v>
      </c>
      <c r="G1063" s="30" t="s">
        <v>156</v>
      </c>
      <c r="H1063" s="30" t="n">
        <v>-591390229</v>
      </c>
      <c r="I1063" s="28" t="s">
        <v>203</v>
      </c>
      <c r="J1063" s="28" t="s">
        <v>158</v>
      </c>
      <c r="AQ1063" s="28" t="s">
        <v>395</v>
      </c>
      <c r="AR1063" s="28" t="s">
        <v>203</v>
      </c>
    </row>
    <row r="1064" customFormat="false" ht="15" hidden="true" customHeight="false" outlineLevel="0" collapsed="false">
      <c r="A1064" s="28" t="s">
        <v>2487</v>
      </c>
      <c r="B1064" s="29" t="s">
        <v>3553</v>
      </c>
      <c r="C1064" s="0" t="s">
        <v>3554</v>
      </c>
      <c r="D1064" s="0" t="s">
        <v>3555</v>
      </c>
      <c r="E1064" s="30" t="s">
        <v>155</v>
      </c>
      <c r="G1064" s="30" t="s">
        <v>156</v>
      </c>
      <c r="H1064" s="30" t="n">
        <v>-158893525</v>
      </c>
      <c r="I1064" s="28" t="s">
        <v>203</v>
      </c>
      <c r="J1064" s="28" t="s">
        <v>158</v>
      </c>
      <c r="AQ1064" s="28" t="s">
        <v>1078</v>
      </c>
      <c r="AR1064" s="28" t="s">
        <v>203</v>
      </c>
    </row>
    <row r="1065" customFormat="false" ht="15" hidden="true" customHeight="false" outlineLevel="0" collapsed="false">
      <c r="A1065" s="28" t="s">
        <v>2487</v>
      </c>
      <c r="B1065" s="29" t="s">
        <v>3556</v>
      </c>
      <c r="C1065" s="0" t="s">
        <v>3557</v>
      </c>
      <c r="D1065" s="0" t="s">
        <v>3558</v>
      </c>
      <c r="E1065" s="30" t="s">
        <v>155</v>
      </c>
      <c r="G1065" s="30" t="s">
        <v>156</v>
      </c>
      <c r="H1065" s="30" t="n">
        <v>-826553492</v>
      </c>
      <c r="I1065" s="28" t="s">
        <v>188</v>
      </c>
      <c r="J1065" s="28" t="s">
        <v>158</v>
      </c>
      <c r="AQ1065" s="28" t="s">
        <v>315</v>
      </c>
      <c r="AR1065" s="28" t="s">
        <v>188</v>
      </c>
    </row>
    <row r="1066" customFormat="false" ht="15" hidden="true" customHeight="false" outlineLevel="0" collapsed="false">
      <c r="A1066" s="28" t="s">
        <v>2487</v>
      </c>
      <c r="B1066" s="29" t="s">
        <v>3559</v>
      </c>
      <c r="C1066" s="0" t="s">
        <v>3560</v>
      </c>
      <c r="D1066" s="0" t="s">
        <v>3561</v>
      </c>
      <c r="E1066" s="30" t="s">
        <v>155</v>
      </c>
      <c r="G1066" s="30" t="s">
        <v>156</v>
      </c>
      <c r="H1066" s="30" t="n">
        <v>1943765393</v>
      </c>
      <c r="I1066" s="28" t="s">
        <v>232</v>
      </c>
      <c r="J1066" s="28" t="s">
        <v>158</v>
      </c>
      <c r="AQ1066" s="28" t="s">
        <v>1112</v>
      </c>
      <c r="AR1066" s="28" t="s">
        <v>232</v>
      </c>
      <c r="AS1066" s="0" t="s">
        <v>269</v>
      </c>
    </row>
    <row r="1067" customFormat="false" ht="15" hidden="true" customHeight="false" outlineLevel="0" collapsed="false">
      <c r="A1067" s="28" t="s">
        <v>2487</v>
      </c>
      <c r="B1067" s="29" t="s">
        <v>3562</v>
      </c>
      <c r="C1067" s="0" t="s">
        <v>3563</v>
      </c>
      <c r="D1067" s="0" t="s">
        <v>3564</v>
      </c>
      <c r="E1067" s="30" t="s">
        <v>155</v>
      </c>
      <c r="G1067" s="30" t="s">
        <v>156</v>
      </c>
      <c r="H1067" s="30" t="n">
        <v>1992617418</v>
      </c>
      <c r="I1067" s="28" t="s">
        <v>176</v>
      </c>
      <c r="J1067" s="28" t="s">
        <v>3565</v>
      </c>
      <c r="AQ1067" s="28" t="s">
        <v>1013</v>
      </c>
      <c r="AR1067" s="28" t="s">
        <v>176</v>
      </c>
      <c r="AS1067" s="0" t="s">
        <v>269</v>
      </c>
    </row>
    <row r="1068" customFormat="false" ht="15" hidden="true" customHeight="false" outlineLevel="0" collapsed="false">
      <c r="A1068" s="28" t="s">
        <v>2487</v>
      </c>
      <c r="B1068" s="29" t="s">
        <v>3566</v>
      </c>
      <c r="C1068" s="0" t="s">
        <v>3567</v>
      </c>
      <c r="D1068" s="0" t="s">
        <v>3568</v>
      </c>
      <c r="E1068" s="30" t="s">
        <v>155</v>
      </c>
      <c r="G1068" s="30" t="s">
        <v>156</v>
      </c>
      <c r="H1068" s="30" t="n">
        <v>-1722574016</v>
      </c>
      <c r="I1068" s="28" t="s">
        <v>176</v>
      </c>
      <c r="J1068" s="28" t="s">
        <v>3565</v>
      </c>
      <c r="AQ1068" s="28" t="s">
        <v>1013</v>
      </c>
      <c r="AR1068" s="28" t="s">
        <v>176</v>
      </c>
      <c r="AS1068" s="0" t="s">
        <v>255</v>
      </c>
    </row>
    <row r="1069" customFormat="false" ht="15" hidden="true" customHeight="false" outlineLevel="0" collapsed="false">
      <c r="A1069" s="28" t="s">
        <v>2487</v>
      </c>
      <c r="B1069" s="29" t="s">
        <v>3569</v>
      </c>
      <c r="C1069" s="0" t="s">
        <v>3570</v>
      </c>
      <c r="D1069" s="0" t="s">
        <v>3571</v>
      </c>
      <c r="E1069" s="30" t="s">
        <v>155</v>
      </c>
      <c r="G1069" s="30" t="s">
        <v>156</v>
      </c>
      <c r="H1069" s="30" t="n">
        <v>1095461676</v>
      </c>
      <c r="I1069" s="28" t="s">
        <v>193</v>
      </c>
      <c r="J1069" s="28" t="s">
        <v>158</v>
      </c>
      <c r="AQ1069" s="28" t="s">
        <v>695</v>
      </c>
      <c r="AR1069" s="28" t="s">
        <v>193</v>
      </c>
      <c r="AS1069" s="0" t="s">
        <v>269</v>
      </c>
    </row>
    <row r="1070" customFormat="false" ht="15" hidden="true" customHeight="false" outlineLevel="0" collapsed="false">
      <c r="A1070" s="28" t="s">
        <v>2487</v>
      </c>
      <c r="B1070" s="29" t="s">
        <v>3572</v>
      </c>
      <c r="C1070" s="0" t="s">
        <v>3573</v>
      </c>
      <c r="D1070" s="0" t="s">
        <v>3574</v>
      </c>
      <c r="E1070" s="30" t="s">
        <v>155</v>
      </c>
      <c r="G1070" s="30" t="s">
        <v>156</v>
      </c>
      <c r="H1070" s="30" t="n">
        <v>674954002</v>
      </c>
      <c r="I1070" s="28" t="s">
        <v>228</v>
      </c>
      <c r="J1070" s="28" t="s">
        <v>158</v>
      </c>
      <c r="AQ1070" s="28" t="s">
        <v>3528</v>
      </c>
      <c r="AR1070" s="28" t="s">
        <v>228</v>
      </c>
    </row>
    <row r="1071" customFormat="false" ht="15" hidden="true" customHeight="false" outlineLevel="0" collapsed="false">
      <c r="A1071" s="28" t="s">
        <v>2487</v>
      </c>
      <c r="B1071" s="29" t="s">
        <v>3575</v>
      </c>
      <c r="C1071" s="0" t="s">
        <v>3576</v>
      </c>
      <c r="D1071" s="0" t="s">
        <v>3577</v>
      </c>
      <c r="E1071" s="30" t="s">
        <v>155</v>
      </c>
      <c r="G1071" s="30" t="s">
        <v>156</v>
      </c>
      <c r="H1071" s="30" t="n">
        <v>493980429</v>
      </c>
      <c r="I1071" s="28" t="s">
        <v>193</v>
      </c>
      <c r="J1071" s="28" t="s">
        <v>158</v>
      </c>
      <c r="AQ1071" s="28" t="s">
        <v>1082</v>
      </c>
      <c r="AR1071" s="28" t="s">
        <v>193</v>
      </c>
    </row>
    <row r="1072" customFormat="false" ht="15" hidden="true" customHeight="false" outlineLevel="0" collapsed="false">
      <c r="A1072" s="28" t="s">
        <v>2487</v>
      </c>
      <c r="B1072" s="29" t="s">
        <v>3578</v>
      </c>
      <c r="C1072" s="0" t="s">
        <v>3579</v>
      </c>
      <c r="D1072" s="0" t="s">
        <v>3580</v>
      </c>
      <c r="E1072" s="30" t="s">
        <v>155</v>
      </c>
      <c r="G1072" s="30" t="s">
        <v>156</v>
      </c>
      <c r="H1072" s="30" t="n">
        <v>-772663873</v>
      </c>
      <c r="I1072" s="28" t="s">
        <v>232</v>
      </c>
      <c r="J1072" s="28" t="s">
        <v>3581</v>
      </c>
      <c r="AQ1072" s="28" t="s">
        <v>368</v>
      </c>
      <c r="AR1072" s="28" t="s">
        <v>232</v>
      </c>
    </row>
    <row r="1073" customFormat="false" ht="15" hidden="true" customHeight="false" outlineLevel="0" collapsed="false">
      <c r="A1073" s="28" t="s">
        <v>2487</v>
      </c>
      <c r="B1073" s="29" t="s">
        <v>3582</v>
      </c>
      <c r="C1073" s="0" t="s">
        <v>3583</v>
      </c>
      <c r="D1073" s="0" t="s">
        <v>3584</v>
      </c>
      <c r="E1073" s="30" t="s">
        <v>155</v>
      </c>
      <c r="G1073" s="30" t="s">
        <v>156</v>
      </c>
      <c r="H1073" s="30" t="n">
        <v>-415915664</v>
      </c>
      <c r="I1073" s="28" t="s">
        <v>343</v>
      </c>
      <c r="J1073" s="28" t="s">
        <v>158</v>
      </c>
      <c r="AQ1073" s="28" t="s">
        <v>507</v>
      </c>
      <c r="AR1073" s="28" t="s">
        <v>343</v>
      </c>
    </row>
    <row r="1074" customFormat="false" ht="15" hidden="true" customHeight="false" outlineLevel="0" collapsed="false">
      <c r="A1074" s="28" t="s">
        <v>2487</v>
      </c>
      <c r="B1074" s="29" t="s">
        <v>3585</v>
      </c>
      <c r="C1074" s="0" t="s">
        <v>3586</v>
      </c>
      <c r="D1074" s="0" t="s">
        <v>3587</v>
      </c>
      <c r="E1074" s="30" t="s">
        <v>155</v>
      </c>
      <c r="G1074" s="30" t="s">
        <v>156</v>
      </c>
      <c r="H1074" s="30" t="n">
        <v>-876797638</v>
      </c>
      <c r="I1074" s="28" t="s">
        <v>157</v>
      </c>
      <c r="J1074" s="28" t="s">
        <v>158</v>
      </c>
      <c r="AQ1074" s="28" t="s">
        <v>159</v>
      </c>
      <c r="AR1074" s="28" t="s">
        <v>157</v>
      </c>
    </row>
    <row r="1075" customFormat="false" ht="15" hidden="true" customHeight="false" outlineLevel="0" collapsed="false">
      <c r="A1075" s="28" t="s">
        <v>2487</v>
      </c>
      <c r="B1075" s="29" t="s">
        <v>3588</v>
      </c>
      <c r="C1075" s="0" t="s">
        <v>3589</v>
      </c>
      <c r="D1075" s="0" t="s">
        <v>3590</v>
      </c>
      <c r="E1075" s="30" t="s">
        <v>155</v>
      </c>
      <c r="G1075" s="30" t="s">
        <v>156</v>
      </c>
      <c r="H1075" s="30" t="n">
        <v>-387834380</v>
      </c>
      <c r="I1075" s="28" t="s">
        <v>232</v>
      </c>
      <c r="J1075" s="28" t="s">
        <v>158</v>
      </c>
      <c r="AQ1075" s="28" t="s">
        <v>233</v>
      </c>
      <c r="AR1075" s="28" t="s">
        <v>232</v>
      </c>
    </row>
    <row r="1076" customFormat="false" ht="15" hidden="true" customHeight="false" outlineLevel="0" collapsed="false">
      <c r="A1076" s="28" t="s">
        <v>2487</v>
      </c>
      <c r="B1076" s="29" t="s">
        <v>3591</v>
      </c>
      <c r="C1076" s="0" t="s">
        <v>3592</v>
      </c>
      <c r="D1076" s="0" t="s">
        <v>3593</v>
      </c>
      <c r="E1076" s="30" t="s">
        <v>155</v>
      </c>
      <c r="G1076" s="30" t="s">
        <v>156</v>
      </c>
      <c r="H1076" s="30" t="n">
        <v>-1424719552</v>
      </c>
      <c r="I1076" s="28" t="s">
        <v>1192</v>
      </c>
      <c r="J1076" s="28" t="s">
        <v>158</v>
      </c>
      <c r="AQ1076" s="28"/>
      <c r="AR1076" s="28" t="s">
        <v>1192</v>
      </c>
    </row>
    <row r="1077" customFormat="false" ht="15" hidden="true" customHeight="false" outlineLevel="0" collapsed="false">
      <c r="A1077" s="28" t="s">
        <v>2487</v>
      </c>
      <c r="B1077" s="29" t="s">
        <v>3594</v>
      </c>
      <c r="C1077" s="0" t="s">
        <v>3595</v>
      </c>
      <c r="D1077" s="0" t="s">
        <v>3596</v>
      </c>
      <c r="E1077" s="30" t="s">
        <v>155</v>
      </c>
      <c r="G1077" s="30" t="s">
        <v>156</v>
      </c>
      <c r="H1077" s="30" t="n">
        <v>-1719900802</v>
      </c>
      <c r="I1077" s="28" t="s">
        <v>228</v>
      </c>
      <c r="J1077" s="28" t="s">
        <v>158</v>
      </c>
      <c r="AQ1077" s="28"/>
      <c r="AR1077" s="28" t="s">
        <v>228</v>
      </c>
    </row>
    <row r="1078" customFormat="false" ht="15" hidden="true" customHeight="false" outlineLevel="0" collapsed="false">
      <c r="A1078" s="28" t="s">
        <v>2487</v>
      </c>
      <c r="B1078" s="29" t="s">
        <v>3597</v>
      </c>
      <c r="C1078" s="0" t="s">
        <v>3598</v>
      </c>
      <c r="D1078" s="0" t="s">
        <v>3599</v>
      </c>
      <c r="E1078" s="30" t="s">
        <v>155</v>
      </c>
      <c r="G1078" s="30" t="s">
        <v>156</v>
      </c>
      <c r="H1078" s="30" t="n">
        <v>-11236287</v>
      </c>
      <c r="I1078" s="28" t="s">
        <v>2607</v>
      </c>
      <c r="J1078" s="28" t="s">
        <v>158</v>
      </c>
      <c r="AQ1078" s="28"/>
      <c r="AR1078" s="28" t="s">
        <v>2607</v>
      </c>
      <c r="AS1078" s="0" t="s">
        <v>269</v>
      </c>
    </row>
    <row r="1079" customFormat="false" ht="15" hidden="true" customHeight="false" outlineLevel="0" collapsed="false">
      <c r="A1079" s="28" t="s">
        <v>2487</v>
      </c>
      <c r="B1079" s="29" t="s">
        <v>3600</v>
      </c>
      <c r="C1079" s="0" t="s">
        <v>3601</v>
      </c>
      <c r="D1079" s="0" t="s">
        <v>3602</v>
      </c>
      <c r="E1079" s="30" t="s">
        <v>155</v>
      </c>
      <c r="G1079" s="30" t="s">
        <v>156</v>
      </c>
      <c r="H1079" s="30" t="n">
        <v>-1722887318</v>
      </c>
      <c r="I1079" s="28" t="s">
        <v>2607</v>
      </c>
      <c r="J1079" s="28" t="s">
        <v>158</v>
      </c>
      <c r="AQ1079" s="28"/>
      <c r="AR1079" s="28" t="s">
        <v>2607</v>
      </c>
      <c r="AS1079" s="0" t="s">
        <v>255</v>
      </c>
    </row>
    <row r="1080" customFormat="false" ht="15" hidden="true" customHeight="false" outlineLevel="0" collapsed="false">
      <c r="A1080" s="28" t="s">
        <v>2487</v>
      </c>
      <c r="B1080" s="29" t="s">
        <v>3603</v>
      </c>
      <c r="C1080" s="0" t="s">
        <v>3604</v>
      </c>
      <c r="D1080" s="0" t="s">
        <v>3605</v>
      </c>
      <c r="E1080" s="30" t="s">
        <v>155</v>
      </c>
      <c r="G1080" s="30" t="s">
        <v>156</v>
      </c>
      <c r="H1080" s="30" t="n">
        <v>-1196259418</v>
      </c>
      <c r="I1080" s="28" t="s">
        <v>293</v>
      </c>
      <c r="J1080" s="28" t="s">
        <v>158</v>
      </c>
      <c r="AQ1080" s="28"/>
      <c r="AR1080" s="28" t="s">
        <v>293</v>
      </c>
      <c r="AS1080" s="0" t="s">
        <v>255</v>
      </c>
    </row>
    <row r="1081" customFormat="false" ht="15" hidden="true" customHeight="false" outlineLevel="0" collapsed="false">
      <c r="A1081" s="28" t="s">
        <v>2487</v>
      </c>
      <c r="B1081" s="29" t="s">
        <v>3606</v>
      </c>
      <c r="C1081" s="0" t="s">
        <v>3607</v>
      </c>
      <c r="D1081" s="0" t="s">
        <v>3608</v>
      </c>
      <c r="E1081" s="30" t="s">
        <v>155</v>
      </c>
      <c r="G1081" s="30" t="s">
        <v>156</v>
      </c>
      <c r="H1081" s="30" t="n">
        <v>1221589953</v>
      </c>
      <c r="I1081" s="28" t="s">
        <v>180</v>
      </c>
      <c r="J1081" s="28" t="s">
        <v>158</v>
      </c>
      <c r="AQ1081" s="28" t="s">
        <v>702</v>
      </c>
      <c r="AR1081" s="28" t="s">
        <v>180</v>
      </c>
      <c r="AS1081" s="0" t="s">
        <v>294</v>
      </c>
    </row>
    <row r="1082" customFormat="false" ht="15" hidden="true" customHeight="false" outlineLevel="0" collapsed="false">
      <c r="A1082" s="28" t="s">
        <v>2487</v>
      </c>
      <c r="B1082" s="29" t="s">
        <v>3609</v>
      </c>
      <c r="C1082" s="0" t="s">
        <v>3610</v>
      </c>
      <c r="D1082" s="0" t="s">
        <v>3611</v>
      </c>
      <c r="E1082" s="30" t="s">
        <v>155</v>
      </c>
      <c r="G1082" s="30" t="s">
        <v>156</v>
      </c>
      <c r="H1082" s="30" t="n">
        <v>-1037490540</v>
      </c>
      <c r="I1082" s="28" t="s">
        <v>2607</v>
      </c>
      <c r="J1082" s="28" t="s">
        <v>158</v>
      </c>
      <c r="AQ1082" s="28"/>
      <c r="AR1082" s="28" t="s">
        <v>2607</v>
      </c>
      <c r="AS1082" s="0" t="s">
        <v>255</v>
      </c>
    </row>
    <row r="1083" customFormat="false" ht="15" hidden="true" customHeight="false" outlineLevel="0" collapsed="false">
      <c r="A1083" s="28" t="s">
        <v>2487</v>
      </c>
      <c r="B1083" s="29" t="s">
        <v>3612</v>
      </c>
      <c r="C1083" s="0" t="s">
        <v>3613</v>
      </c>
      <c r="D1083" s="0" t="s">
        <v>3614</v>
      </c>
      <c r="E1083" s="30" t="s">
        <v>155</v>
      </c>
      <c r="G1083" s="30" t="s">
        <v>156</v>
      </c>
      <c r="H1083" s="30" t="n">
        <v>-1231905082</v>
      </c>
      <c r="I1083" s="28" t="s">
        <v>210</v>
      </c>
      <c r="J1083" s="28"/>
      <c r="AQ1083" s="28"/>
      <c r="AR1083" s="28" t="s">
        <v>210</v>
      </c>
      <c r="AS1083" s="0" t="s">
        <v>294</v>
      </c>
    </row>
    <row r="1084" customFormat="false" ht="15" hidden="true" customHeight="false" outlineLevel="0" collapsed="false">
      <c r="A1084" s="28" t="s">
        <v>2487</v>
      </c>
      <c r="B1084" s="29" t="s">
        <v>3615</v>
      </c>
      <c r="C1084" s="0" t="s">
        <v>3616</v>
      </c>
      <c r="D1084" s="0" t="s">
        <v>3617</v>
      </c>
      <c r="E1084" s="30" t="s">
        <v>155</v>
      </c>
      <c r="G1084" s="30" t="s">
        <v>156</v>
      </c>
      <c r="H1084" s="30" t="n">
        <v>-1573693477</v>
      </c>
      <c r="I1084" s="28" t="s">
        <v>596</v>
      </c>
      <c r="J1084" s="28"/>
      <c r="AQ1084" s="28" t="s">
        <v>2523</v>
      </c>
      <c r="AR1084" s="28" t="s">
        <v>596</v>
      </c>
      <c r="AS1084" s="0" t="s">
        <v>386</v>
      </c>
    </row>
    <row r="1085" customFormat="false" ht="15" hidden="true" customHeight="false" outlineLevel="0" collapsed="false">
      <c r="A1085" s="28" t="s">
        <v>2487</v>
      </c>
      <c r="B1085" s="29" t="s">
        <v>3618</v>
      </c>
      <c r="C1085" s="0" t="s">
        <v>3619</v>
      </c>
      <c r="D1085" s="0" t="s">
        <v>3620</v>
      </c>
      <c r="E1085" s="30" t="s">
        <v>155</v>
      </c>
      <c r="G1085" s="30" t="s">
        <v>156</v>
      </c>
      <c r="H1085" s="30" t="n">
        <v>1200593459</v>
      </c>
      <c r="I1085" s="28" t="s">
        <v>596</v>
      </c>
      <c r="J1085" s="28"/>
      <c r="AQ1085" s="28" t="s">
        <v>2523</v>
      </c>
      <c r="AR1085" s="28" t="s">
        <v>596</v>
      </c>
      <c r="AS1085" s="0" t="s">
        <v>294</v>
      </c>
    </row>
    <row r="1086" customFormat="false" ht="15" hidden="true" customHeight="false" outlineLevel="0" collapsed="false">
      <c r="A1086" s="28" t="s">
        <v>2487</v>
      </c>
      <c r="B1086" s="29" t="s">
        <v>3621</v>
      </c>
      <c r="C1086" s="0" t="s">
        <v>3622</v>
      </c>
      <c r="D1086" s="0" t="s">
        <v>3623</v>
      </c>
      <c r="E1086" s="30" t="s">
        <v>155</v>
      </c>
      <c r="G1086" s="30" t="s">
        <v>156</v>
      </c>
      <c r="H1086" s="30" t="n">
        <v>-836379517</v>
      </c>
      <c r="I1086" s="28" t="s">
        <v>166</v>
      </c>
      <c r="J1086" s="28" t="s">
        <v>158</v>
      </c>
      <c r="AQ1086" s="28" t="s">
        <v>167</v>
      </c>
      <c r="AR1086" s="28" t="s">
        <v>166</v>
      </c>
      <c r="AS1086" s="0" t="s">
        <v>391</v>
      </c>
    </row>
    <row r="1087" customFormat="false" ht="15" hidden="true" customHeight="false" outlineLevel="0" collapsed="false">
      <c r="A1087" s="28" t="s">
        <v>2487</v>
      </c>
      <c r="B1087" s="29" t="s">
        <v>3624</v>
      </c>
      <c r="C1087" s="0" t="s">
        <v>3625</v>
      </c>
      <c r="D1087" s="0" t="s">
        <v>3626</v>
      </c>
      <c r="E1087" s="30" t="s">
        <v>155</v>
      </c>
      <c r="G1087" s="30" t="s">
        <v>156</v>
      </c>
      <c r="H1087" s="30" t="n">
        <v>-678062197</v>
      </c>
      <c r="I1087" s="28" t="s">
        <v>166</v>
      </c>
      <c r="J1087" s="28" t="s">
        <v>158</v>
      </c>
      <c r="AQ1087" s="28" t="s">
        <v>3627</v>
      </c>
      <c r="AR1087" s="28" t="s">
        <v>166</v>
      </c>
      <c r="AS1087" s="0" t="s">
        <v>333</v>
      </c>
    </row>
    <row r="1088" customFormat="false" ht="15" hidden="true" customHeight="false" outlineLevel="0" collapsed="false">
      <c r="A1088" s="28" t="s">
        <v>2487</v>
      </c>
      <c r="B1088" s="29" t="s">
        <v>3628</v>
      </c>
      <c r="C1088" s="0" t="s">
        <v>3629</v>
      </c>
      <c r="D1088" s="0" t="s">
        <v>3630</v>
      </c>
      <c r="E1088" s="30" t="s">
        <v>155</v>
      </c>
      <c r="G1088" s="30" t="s">
        <v>156</v>
      </c>
      <c r="H1088" s="30" t="n">
        <v>1052554956</v>
      </c>
      <c r="I1088" s="28" t="s">
        <v>166</v>
      </c>
      <c r="J1088" s="28" t="s">
        <v>158</v>
      </c>
      <c r="AQ1088" s="28"/>
      <c r="AR1088" s="28" t="s">
        <v>166</v>
      </c>
      <c r="AS1088" s="0" t="s">
        <v>333</v>
      </c>
    </row>
    <row r="1089" customFormat="false" ht="15" hidden="true" customHeight="false" outlineLevel="0" collapsed="false">
      <c r="A1089" s="28" t="s">
        <v>2487</v>
      </c>
      <c r="B1089" s="29" t="s">
        <v>3631</v>
      </c>
      <c r="C1089" s="0" t="s">
        <v>3632</v>
      </c>
      <c r="D1089" s="0" t="s">
        <v>3633</v>
      </c>
      <c r="E1089" s="30" t="s">
        <v>155</v>
      </c>
      <c r="G1089" s="30" t="s">
        <v>156</v>
      </c>
      <c r="H1089" s="30" t="n">
        <v>397211700</v>
      </c>
      <c r="I1089" s="28" t="s">
        <v>176</v>
      </c>
      <c r="J1089" s="28" t="s">
        <v>158</v>
      </c>
      <c r="AQ1089" s="28" t="s">
        <v>1544</v>
      </c>
      <c r="AR1089" s="28" t="s">
        <v>176</v>
      </c>
    </row>
    <row r="1090" customFormat="false" ht="15" hidden="true" customHeight="false" outlineLevel="0" collapsed="false">
      <c r="A1090" s="28" t="s">
        <v>2487</v>
      </c>
      <c r="B1090" s="29" t="s">
        <v>3634</v>
      </c>
      <c r="C1090" s="0" t="s">
        <v>3635</v>
      </c>
      <c r="D1090" s="0" t="s">
        <v>3636</v>
      </c>
      <c r="E1090" s="30" t="s">
        <v>155</v>
      </c>
      <c r="G1090" s="30" t="s">
        <v>156</v>
      </c>
      <c r="H1090" s="30" t="n">
        <v>850025145</v>
      </c>
      <c r="I1090" s="28" t="s">
        <v>193</v>
      </c>
      <c r="J1090" s="28" t="s">
        <v>158</v>
      </c>
      <c r="AQ1090" s="28" t="s">
        <v>194</v>
      </c>
      <c r="AR1090" s="28" t="s">
        <v>193</v>
      </c>
      <c r="AS1090" s="0" t="s">
        <v>333</v>
      </c>
    </row>
    <row r="1091" customFormat="false" ht="15" hidden="true" customHeight="false" outlineLevel="0" collapsed="false">
      <c r="A1091" s="28" t="s">
        <v>2487</v>
      </c>
      <c r="B1091" s="29" t="s">
        <v>3637</v>
      </c>
      <c r="C1091" s="0" t="s">
        <v>3638</v>
      </c>
      <c r="D1091" s="0" t="s">
        <v>3639</v>
      </c>
      <c r="E1091" s="30" t="s">
        <v>155</v>
      </c>
      <c r="G1091" s="30" t="s">
        <v>156</v>
      </c>
      <c r="H1091" s="30" t="n">
        <v>1736359183</v>
      </c>
      <c r="I1091" s="28" t="s">
        <v>390</v>
      </c>
      <c r="J1091" s="28" t="s">
        <v>158</v>
      </c>
      <c r="AQ1091" s="28"/>
      <c r="AR1091" s="28" t="s">
        <v>390</v>
      </c>
    </row>
    <row r="1092" customFormat="false" ht="15" hidden="true" customHeight="false" outlineLevel="0" collapsed="false">
      <c r="A1092" s="28" t="s">
        <v>2487</v>
      </c>
      <c r="B1092" s="29" t="s">
        <v>3640</v>
      </c>
      <c r="C1092" s="0" t="s">
        <v>3641</v>
      </c>
      <c r="D1092" s="0" t="s">
        <v>3642</v>
      </c>
      <c r="E1092" s="30" t="s">
        <v>155</v>
      </c>
      <c r="G1092" s="30" t="s">
        <v>156</v>
      </c>
      <c r="H1092" s="30" t="n">
        <v>-1163784064</v>
      </c>
      <c r="I1092" s="28" t="s">
        <v>176</v>
      </c>
      <c r="J1092" s="28" t="s">
        <v>158</v>
      </c>
      <c r="AQ1092" s="28" t="s">
        <v>184</v>
      </c>
      <c r="AR1092" s="28" t="s">
        <v>176</v>
      </c>
    </row>
    <row r="1093" customFormat="false" ht="15" hidden="true" customHeight="false" outlineLevel="0" collapsed="false">
      <c r="A1093" s="28" t="s">
        <v>2487</v>
      </c>
      <c r="B1093" s="29" t="s">
        <v>3643</v>
      </c>
      <c r="C1093" s="0" t="s">
        <v>3644</v>
      </c>
      <c r="D1093" s="0" t="s">
        <v>3645</v>
      </c>
      <c r="E1093" s="30" t="s">
        <v>155</v>
      </c>
      <c r="G1093" s="30" t="s">
        <v>156</v>
      </c>
      <c r="H1093" s="30" t="n">
        <v>2045681906</v>
      </c>
      <c r="I1093" s="28" t="s">
        <v>259</v>
      </c>
      <c r="J1093" s="28" t="s">
        <v>158</v>
      </c>
      <c r="AQ1093" s="28" t="s">
        <v>532</v>
      </c>
      <c r="AR1093" s="28" t="s">
        <v>259</v>
      </c>
    </row>
    <row r="1094" customFormat="false" ht="15" hidden="true" customHeight="false" outlineLevel="0" collapsed="false">
      <c r="A1094" s="28" t="s">
        <v>2487</v>
      </c>
      <c r="B1094" s="29" t="s">
        <v>3646</v>
      </c>
      <c r="C1094" s="0" t="s">
        <v>3647</v>
      </c>
      <c r="D1094" s="0" t="s">
        <v>3648</v>
      </c>
      <c r="E1094" s="30" t="s">
        <v>155</v>
      </c>
      <c r="G1094" s="30" t="s">
        <v>156</v>
      </c>
      <c r="H1094" s="30" t="n">
        <v>-627644431</v>
      </c>
      <c r="I1094" s="28" t="s">
        <v>517</v>
      </c>
      <c r="J1094" s="28" t="s">
        <v>158</v>
      </c>
      <c r="AQ1094" s="28" t="s">
        <v>3025</v>
      </c>
      <c r="AR1094" s="28" t="s">
        <v>517</v>
      </c>
    </row>
    <row r="1095" customFormat="false" ht="15" hidden="true" customHeight="false" outlineLevel="0" collapsed="false">
      <c r="A1095" s="28" t="s">
        <v>2487</v>
      </c>
      <c r="B1095" s="29" t="s">
        <v>3649</v>
      </c>
      <c r="C1095" s="0" t="s">
        <v>3650</v>
      </c>
      <c r="D1095" s="0" t="s">
        <v>3651</v>
      </c>
      <c r="E1095" s="30" t="s">
        <v>155</v>
      </c>
      <c r="G1095" s="30" t="s">
        <v>156</v>
      </c>
      <c r="H1095" s="30" t="n">
        <v>-486993637</v>
      </c>
      <c r="I1095" s="28" t="s">
        <v>228</v>
      </c>
      <c r="J1095" s="28" t="s">
        <v>158</v>
      </c>
      <c r="AQ1095" s="28"/>
      <c r="AR1095" s="28" t="s">
        <v>228</v>
      </c>
    </row>
    <row r="1096" customFormat="false" ht="15" hidden="true" customHeight="false" outlineLevel="0" collapsed="false">
      <c r="A1096" s="28" t="s">
        <v>2487</v>
      </c>
      <c r="B1096" s="29" t="s">
        <v>3652</v>
      </c>
      <c r="C1096" s="0" t="s">
        <v>3653</v>
      </c>
      <c r="D1096" s="0" t="s">
        <v>3654</v>
      </c>
      <c r="E1096" s="30" t="s">
        <v>155</v>
      </c>
      <c r="G1096" s="30" t="s">
        <v>156</v>
      </c>
      <c r="H1096" s="30" t="n">
        <v>-1403359365</v>
      </c>
      <c r="I1096" s="28" t="s">
        <v>502</v>
      </c>
      <c r="J1096" s="28" t="s">
        <v>158</v>
      </c>
      <c r="AQ1096" s="28"/>
      <c r="AR1096" s="28" t="s">
        <v>502</v>
      </c>
    </row>
    <row r="1097" customFormat="false" ht="15" hidden="true" customHeight="false" outlineLevel="0" collapsed="false">
      <c r="A1097" s="28" t="s">
        <v>2487</v>
      </c>
      <c r="B1097" s="29" t="s">
        <v>3655</v>
      </c>
      <c r="C1097" s="0" t="s">
        <v>3656</v>
      </c>
      <c r="D1097" s="0" t="s">
        <v>3657</v>
      </c>
      <c r="E1097" s="30" t="s">
        <v>155</v>
      </c>
      <c r="G1097" s="30" t="s">
        <v>156</v>
      </c>
      <c r="H1097" s="30" t="n">
        <v>-237530456</v>
      </c>
      <c r="I1097" s="28" t="s">
        <v>171</v>
      </c>
      <c r="J1097" s="28" t="s">
        <v>158</v>
      </c>
      <c r="AQ1097" s="28"/>
      <c r="AR1097" s="28" t="s">
        <v>171</v>
      </c>
      <c r="AS1097" s="0" t="s">
        <v>294</v>
      </c>
    </row>
    <row r="1098" customFormat="false" ht="15" hidden="true" customHeight="false" outlineLevel="0" collapsed="false">
      <c r="A1098" s="28" t="s">
        <v>2487</v>
      </c>
      <c r="B1098" s="29" t="s">
        <v>3658</v>
      </c>
      <c r="C1098" s="0" t="s">
        <v>3659</v>
      </c>
      <c r="D1098" s="0" t="s">
        <v>3660</v>
      </c>
      <c r="E1098" s="30" t="s">
        <v>155</v>
      </c>
      <c r="G1098" s="30" t="s">
        <v>156</v>
      </c>
      <c r="H1098" s="30" t="n">
        <v>-301629598</v>
      </c>
      <c r="I1098" s="28" t="s">
        <v>171</v>
      </c>
      <c r="J1098" s="28" t="s">
        <v>158</v>
      </c>
      <c r="AQ1098" s="28"/>
      <c r="AR1098" s="28" t="s">
        <v>171</v>
      </c>
      <c r="AS1098" s="0" t="s">
        <v>333</v>
      </c>
    </row>
    <row r="1099" customFormat="false" ht="15" hidden="true" customHeight="false" outlineLevel="0" collapsed="false">
      <c r="A1099" s="28" t="s">
        <v>2487</v>
      </c>
      <c r="B1099" s="29" t="s">
        <v>3661</v>
      </c>
      <c r="C1099" s="0" t="s">
        <v>3662</v>
      </c>
      <c r="D1099" s="0" t="s">
        <v>3663</v>
      </c>
      <c r="E1099" s="30" t="s">
        <v>155</v>
      </c>
      <c r="G1099" s="30" t="s">
        <v>156</v>
      </c>
      <c r="H1099" s="30" t="n">
        <v>-1048910444</v>
      </c>
      <c r="I1099" s="28" t="s">
        <v>171</v>
      </c>
      <c r="J1099" s="28" t="s">
        <v>158</v>
      </c>
      <c r="AQ1099" s="28"/>
      <c r="AR1099" s="28" t="s">
        <v>171</v>
      </c>
    </row>
    <row r="1100" customFormat="false" ht="15" hidden="true" customHeight="false" outlineLevel="0" collapsed="false">
      <c r="A1100" s="28" t="s">
        <v>2487</v>
      </c>
      <c r="B1100" s="29" t="s">
        <v>3664</v>
      </c>
      <c r="C1100" s="0" t="s">
        <v>3665</v>
      </c>
      <c r="D1100" s="0" t="s">
        <v>3666</v>
      </c>
      <c r="E1100" s="30" t="s">
        <v>155</v>
      </c>
      <c r="G1100" s="30" t="s">
        <v>156</v>
      </c>
      <c r="H1100" s="30" t="n">
        <v>-1027714952</v>
      </c>
      <c r="I1100" s="28" t="s">
        <v>171</v>
      </c>
      <c r="J1100" s="28" t="s">
        <v>158</v>
      </c>
      <c r="AQ1100" s="28"/>
      <c r="AR1100" s="28" t="s">
        <v>171</v>
      </c>
    </row>
    <row r="1101" customFormat="false" ht="15" hidden="true" customHeight="false" outlineLevel="0" collapsed="false">
      <c r="A1101" s="28" t="s">
        <v>2487</v>
      </c>
      <c r="B1101" s="29" t="s">
        <v>3667</v>
      </c>
      <c r="C1101" s="0" t="s">
        <v>3668</v>
      </c>
      <c r="D1101" s="0" t="s">
        <v>3669</v>
      </c>
      <c r="E1101" s="30" t="s">
        <v>155</v>
      </c>
      <c r="G1101" s="30" t="s">
        <v>156</v>
      </c>
      <c r="H1101" s="30" t="n">
        <v>1558400098</v>
      </c>
      <c r="I1101" s="28" t="s">
        <v>232</v>
      </c>
      <c r="J1101" s="28" t="s">
        <v>158</v>
      </c>
      <c r="AQ1101" s="28" t="s">
        <v>233</v>
      </c>
      <c r="AR1101" s="28" t="s">
        <v>232</v>
      </c>
    </row>
    <row r="1102" customFormat="false" ht="15" hidden="true" customHeight="false" outlineLevel="0" collapsed="false">
      <c r="A1102" s="28" t="s">
        <v>2487</v>
      </c>
      <c r="B1102" s="29" t="s">
        <v>3670</v>
      </c>
      <c r="C1102" s="0" t="s">
        <v>3671</v>
      </c>
      <c r="D1102" s="0" t="s">
        <v>3024</v>
      </c>
      <c r="E1102" s="30" t="s">
        <v>155</v>
      </c>
      <c r="G1102" s="30" t="s">
        <v>156</v>
      </c>
      <c r="H1102" s="30" t="n">
        <v>1860949752</v>
      </c>
      <c r="I1102" s="28" t="s">
        <v>517</v>
      </c>
      <c r="J1102" s="28" t="s">
        <v>158</v>
      </c>
      <c r="AQ1102" s="28" t="s">
        <v>3025</v>
      </c>
      <c r="AR1102" s="28" t="s">
        <v>517</v>
      </c>
    </row>
    <row r="1103" customFormat="false" ht="15" hidden="true" customHeight="false" outlineLevel="0" collapsed="false">
      <c r="A1103" s="28" t="s">
        <v>2487</v>
      </c>
      <c r="B1103" s="29" t="s">
        <v>3672</v>
      </c>
      <c r="C1103" s="0" t="s">
        <v>3673</v>
      </c>
      <c r="D1103" s="0" t="s">
        <v>3674</v>
      </c>
      <c r="E1103" s="30" t="s">
        <v>155</v>
      </c>
      <c r="G1103" s="30" t="s">
        <v>156</v>
      </c>
      <c r="H1103" s="30" t="n">
        <v>188129213</v>
      </c>
      <c r="I1103" s="28" t="s">
        <v>232</v>
      </c>
      <c r="J1103" s="28" t="s">
        <v>158</v>
      </c>
      <c r="AQ1103" s="28" t="s">
        <v>233</v>
      </c>
      <c r="AR1103" s="28" t="s">
        <v>232</v>
      </c>
    </row>
    <row r="1104" customFormat="false" ht="15" hidden="true" customHeight="false" outlineLevel="0" collapsed="false">
      <c r="A1104" s="28" t="s">
        <v>2487</v>
      </c>
      <c r="B1104" s="29" t="s">
        <v>3675</v>
      </c>
      <c r="C1104" s="0" t="s">
        <v>3676</v>
      </c>
      <c r="D1104" s="0" t="s">
        <v>3677</v>
      </c>
      <c r="E1104" s="30" t="s">
        <v>155</v>
      </c>
      <c r="G1104" s="30" t="s">
        <v>156</v>
      </c>
      <c r="H1104" s="30" t="n">
        <v>-151057775</v>
      </c>
      <c r="I1104" s="28" t="s">
        <v>596</v>
      </c>
      <c r="J1104" s="28" t="s">
        <v>158</v>
      </c>
      <c r="AQ1104" s="28" t="s">
        <v>625</v>
      </c>
      <c r="AR1104" s="28" t="s">
        <v>596</v>
      </c>
    </row>
    <row r="1105" customFormat="false" ht="15" hidden="true" customHeight="false" outlineLevel="0" collapsed="false">
      <c r="A1105" s="28" t="s">
        <v>2487</v>
      </c>
      <c r="B1105" s="29" t="s">
        <v>3678</v>
      </c>
      <c r="C1105" s="0" t="s">
        <v>3679</v>
      </c>
      <c r="D1105" s="0" t="s">
        <v>3680</v>
      </c>
      <c r="E1105" s="30" t="s">
        <v>155</v>
      </c>
      <c r="G1105" s="30" t="s">
        <v>156</v>
      </c>
      <c r="H1105" s="30" t="n">
        <v>357275176</v>
      </c>
      <c r="I1105" s="28" t="s">
        <v>390</v>
      </c>
      <c r="J1105" s="28" t="s">
        <v>158</v>
      </c>
      <c r="AQ1105" s="28"/>
      <c r="AR1105" s="28" t="s">
        <v>390</v>
      </c>
    </row>
    <row r="1106" customFormat="false" ht="15" hidden="true" customHeight="false" outlineLevel="0" collapsed="false">
      <c r="A1106" s="28" t="s">
        <v>2487</v>
      </c>
      <c r="B1106" s="29" t="s">
        <v>3681</v>
      </c>
      <c r="C1106" s="0" t="s">
        <v>3682</v>
      </c>
      <c r="D1106" s="0" t="s">
        <v>3683</v>
      </c>
      <c r="E1106" s="30" t="s">
        <v>155</v>
      </c>
      <c r="G1106" s="30" t="s">
        <v>156</v>
      </c>
      <c r="H1106" s="30" t="n">
        <v>1843171129</v>
      </c>
      <c r="I1106" s="28" t="s">
        <v>343</v>
      </c>
      <c r="J1106" s="28" t="s">
        <v>158</v>
      </c>
      <c r="AQ1106" s="28"/>
      <c r="AR1106" s="28" t="s">
        <v>343</v>
      </c>
    </row>
    <row r="1107" customFormat="false" ht="15" hidden="true" customHeight="false" outlineLevel="0" collapsed="false">
      <c r="A1107" s="28" t="s">
        <v>2487</v>
      </c>
      <c r="B1107" s="29" t="s">
        <v>3684</v>
      </c>
      <c r="C1107" s="0" t="s">
        <v>3685</v>
      </c>
      <c r="D1107" s="0" t="s">
        <v>3686</v>
      </c>
      <c r="E1107" s="30" t="s">
        <v>155</v>
      </c>
      <c r="G1107" s="30" t="s">
        <v>156</v>
      </c>
      <c r="H1107" s="30" t="n">
        <v>747103834</v>
      </c>
      <c r="I1107" s="28" t="s">
        <v>228</v>
      </c>
      <c r="J1107" s="28"/>
      <c r="AQ1107" s="28"/>
      <c r="AR1107" s="28" t="s">
        <v>228</v>
      </c>
      <c r="AS1107" s="0" t="s">
        <v>333</v>
      </c>
    </row>
    <row r="1108" customFormat="false" ht="15" hidden="true" customHeight="false" outlineLevel="0" collapsed="false">
      <c r="A1108" s="28" t="s">
        <v>2487</v>
      </c>
      <c r="B1108" s="29" t="s">
        <v>3687</v>
      </c>
      <c r="C1108" s="0" t="s">
        <v>3688</v>
      </c>
      <c r="D1108" s="0" t="s">
        <v>3689</v>
      </c>
      <c r="E1108" s="30" t="s">
        <v>155</v>
      </c>
      <c r="G1108" s="30" t="s">
        <v>156</v>
      </c>
      <c r="H1108" s="30" t="n">
        <v>-786848507</v>
      </c>
      <c r="I1108" s="28" t="s">
        <v>171</v>
      </c>
      <c r="J1108" s="28"/>
      <c r="AQ1108" s="28"/>
      <c r="AR1108" s="28" t="s">
        <v>171</v>
      </c>
      <c r="AS1108" s="0" t="s">
        <v>255</v>
      </c>
    </row>
    <row r="1109" customFormat="false" ht="15" hidden="true" customHeight="false" outlineLevel="0" collapsed="false">
      <c r="A1109" s="28" t="s">
        <v>2487</v>
      </c>
      <c r="B1109" s="29" t="s">
        <v>3690</v>
      </c>
      <c r="C1109" s="0" t="s">
        <v>3691</v>
      </c>
      <c r="D1109" s="0" t="s">
        <v>3692</v>
      </c>
      <c r="E1109" s="30" t="s">
        <v>155</v>
      </c>
      <c r="G1109" s="30" t="s">
        <v>156</v>
      </c>
      <c r="H1109" s="30" t="n">
        <v>1578292052</v>
      </c>
      <c r="I1109" s="28" t="s">
        <v>171</v>
      </c>
      <c r="J1109" s="28"/>
      <c r="AQ1109" s="28"/>
      <c r="AR1109" s="28" t="s">
        <v>171</v>
      </c>
      <c r="AS1109" s="0" t="s">
        <v>269</v>
      </c>
    </row>
    <row r="1110" customFormat="false" ht="15" hidden="true" customHeight="false" outlineLevel="0" collapsed="false">
      <c r="A1110" s="28" t="s">
        <v>2487</v>
      </c>
      <c r="B1110" s="29" t="s">
        <v>3693</v>
      </c>
      <c r="C1110" s="0" t="s">
        <v>3694</v>
      </c>
      <c r="D1110" s="0" t="s">
        <v>3695</v>
      </c>
      <c r="E1110" s="30" t="s">
        <v>155</v>
      </c>
      <c r="G1110" s="30" t="s">
        <v>156</v>
      </c>
      <c r="H1110" s="30" t="n">
        <v>-713186650</v>
      </c>
      <c r="I1110" s="28" t="s">
        <v>166</v>
      </c>
      <c r="J1110" s="28"/>
      <c r="AQ1110" s="28" t="s">
        <v>167</v>
      </c>
      <c r="AR1110" s="28" t="s">
        <v>166</v>
      </c>
      <c r="AS1110" s="0" t="s">
        <v>265</v>
      </c>
    </row>
    <row r="1111" customFormat="false" ht="15" hidden="true" customHeight="false" outlineLevel="0" collapsed="false">
      <c r="A1111" s="28" t="s">
        <v>2487</v>
      </c>
      <c r="B1111" s="29" t="s">
        <v>3696</v>
      </c>
      <c r="C1111" s="0" t="s">
        <v>3697</v>
      </c>
      <c r="D1111" s="0" t="s">
        <v>3698</v>
      </c>
      <c r="E1111" s="30" t="s">
        <v>155</v>
      </c>
      <c r="G1111" s="30" t="s">
        <v>156</v>
      </c>
      <c r="H1111" s="30" t="n">
        <v>474276628</v>
      </c>
      <c r="I1111" s="28" t="s">
        <v>319</v>
      </c>
      <c r="J1111" s="28" t="s">
        <v>3699</v>
      </c>
      <c r="AQ1111" s="28" t="s">
        <v>320</v>
      </c>
      <c r="AR1111" s="28" t="s">
        <v>319</v>
      </c>
      <c r="AS1111" s="0" t="s">
        <v>419</v>
      </c>
    </row>
    <row r="1112" customFormat="false" ht="15" hidden="true" customHeight="false" outlineLevel="0" collapsed="false">
      <c r="A1112" s="28" t="s">
        <v>2487</v>
      </c>
      <c r="B1112" s="29" t="s">
        <v>3700</v>
      </c>
      <c r="C1112" s="0" t="s">
        <v>3701</v>
      </c>
      <c r="D1112" s="0" t="s">
        <v>3702</v>
      </c>
      <c r="E1112" s="30" t="s">
        <v>155</v>
      </c>
      <c r="G1112" s="30" t="s">
        <v>156</v>
      </c>
      <c r="H1112" s="30" t="n">
        <v>-10257929</v>
      </c>
      <c r="I1112" s="28" t="s">
        <v>232</v>
      </c>
      <c r="J1112" s="28"/>
      <c r="AQ1112" s="28" t="s">
        <v>1152</v>
      </c>
      <c r="AR1112" s="28" t="s">
        <v>232</v>
      </c>
      <c r="AS1112" s="0" t="s">
        <v>419</v>
      </c>
    </row>
    <row r="1113" customFormat="false" ht="15" hidden="true" customHeight="false" outlineLevel="0" collapsed="false">
      <c r="A1113" s="28" t="s">
        <v>2487</v>
      </c>
      <c r="B1113" s="29" t="s">
        <v>3703</v>
      </c>
      <c r="C1113" s="0" t="s">
        <v>3704</v>
      </c>
      <c r="D1113" s="0" t="s">
        <v>3705</v>
      </c>
      <c r="E1113" s="30" t="s">
        <v>155</v>
      </c>
      <c r="G1113" s="30" t="s">
        <v>156</v>
      </c>
      <c r="H1113" s="30" t="n">
        <v>-1602261942</v>
      </c>
      <c r="I1113" s="28" t="s">
        <v>203</v>
      </c>
      <c r="J1113" s="28" t="s">
        <v>158</v>
      </c>
      <c r="AQ1113" s="28" t="s">
        <v>605</v>
      </c>
      <c r="AR1113" s="28" t="s">
        <v>203</v>
      </c>
      <c r="AS1113" s="0" t="s">
        <v>419</v>
      </c>
    </row>
    <row r="1114" customFormat="false" ht="15" hidden="true" customHeight="false" outlineLevel="0" collapsed="false">
      <c r="A1114" s="28" t="s">
        <v>2487</v>
      </c>
      <c r="B1114" s="29" t="s">
        <v>3706</v>
      </c>
      <c r="C1114" s="0" t="s">
        <v>3707</v>
      </c>
      <c r="D1114" s="0" t="s">
        <v>3708</v>
      </c>
      <c r="E1114" s="30" t="s">
        <v>155</v>
      </c>
      <c r="G1114" s="30" t="s">
        <v>156</v>
      </c>
      <c r="H1114" s="30" t="n">
        <v>-1588432021</v>
      </c>
      <c r="I1114" s="28" t="s">
        <v>171</v>
      </c>
      <c r="J1114" s="28"/>
      <c r="AQ1114" s="28"/>
      <c r="AR1114" s="28" t="s">
        <v>171</v>
      </c>
      <c r="AS1114" s="0" t="s">
        <v>419</v>
      </c>
    </row>
    <row r="1115" customFormat="false" ht="15" hidden="true" customHeight="false" outlineLevel="0" collapsed="false">
      <c r="A1115" s="28" t="s">
        <v>2487</v>
      </c>
      <c r="B1115" s="29" t="s">
        <v>3709</v>
      </c>
      <c r="C1115" s="0" t="s">
        <v>3710</v>
      </c>
      <c r="D1115" s="0" t="s">
        <v>3711</v>
      </c>
      <c r="E1115" s="30" t="s">
        <v>155</v>
      </c>
      <c r="G1115" s="30" t="s">
        <v>156</v>
      </c>
      <c r="H1115" s="30" t="n">
        <v>802194624</v>
      </c>
      <c r="I1115" s="28" t="s">
        <v>232</v>
      </c>
      <c r="J1115" s="28"/>
      <c r="AQ1115" s="28" t="s">
        <v>1152</v>
      </c>
      <c r="AR1115" s="28" t="s">
        <v>232</v>
      </c>
      <c r="AS1115" s="0" t="s">
        <v>419</v>
      </c>
    </row>
    <row r="1116" customFormat="false" ht="15" hidden="true" customHeight="false" outlineLevel="0" collapsed="false">
      <c r="A1116" s="28" t="s">
        <v>2487</v>
      </c>
      <c r="B1116" s="29" t="s">
        <v>3712</v>
      </c>
      <c r="C1116" s="0" t="s">
        <v>3713</v>
      </c>
      <c r="D1116" s="0" t="s">
        <v>3714</v>
      </c>
      <c r="E1116" s="30" t="s">
        <v>155</v>
      </c>
      <c r="G1116" s="30" t="s">
        <v>156</v>
      </c>
      <c r="H1116" s="30" t="n">
        <v>-1270569690</v>
      </c>
      <c r="I1116" s="28" t="s">
        <v>203</v>
      </c>
      <c r="J1116" s="28" t="s">
        <v>158</v>
      </c>
      <c r="AQ1116" s="28" t="s">
        <v>486</v>
      </c>
      <c r="AR1116" s="28" t="s">
        <v>203</v>
      </c>
      <c r="AS1116" s="0" t="s">
        <v>294</v>
      </c>
    </row>
    <row r="1117" customFormat="false" ht="15" hidden="true" customHeight="false" outlineLevel="0" collapsed="false">
      <c r="A1117" s="28" t="s">
        <v>2487</v>
      </c>
      <c r="B1117" s="29" t="s">
        <v>3715</v>
      </c>
      <c r="C1117" s="0" t="s">
        <v>3716</v>
      </c>
      <c r="D1117" s="0" t="s">
        <v>3717</v>
      </c>
      <c r="E1117" s="30" t="s">
        <v>155</v>
      </c>
      <c r="G1117" s="30" t="s">
        <v>156</v>
      </c>
      <c r="H1117" s="30" t="n">
        <v>-93042024</v>
      </c>
      <c r="I1117" s="28" t="s">
        <v>203</v>
      </c>
      <c r="J1117" s="28"/>
      <c r="AQ1117" s="28" t="s">
        <v>426</v>
      </c>
      <c r="AR1117" s="28" t="s">
        <v>203</v>
      </c>
      <c r="AS1117" s="0" t="s">
        <v>294</v>
      </c>
    </row>
    <row r="1118" customFormat="false" ht="15" hidden="true" customHeight="false" outlineLevel="0" collapsed="false">
      <c r="A1118" s="28" t="s">
        <v>2487</v>
      </c>
      <c r="B1118" s="29" t="s">
        <v>3718</v>
      </c>
      <c r="C1118" s="0" t="s">
        <v>3719</v>
      </c>
      <c r="D1118" s="0" t="s">
        <v>3086</v>
      </c>
      <c r="E1118" s="30" t="s">
        <v>155</v>
      </c>
      <c r="G1118" s="30" t="s">
        <v>156</v>
      </c>
      <c r="H1118" s="30" t="n">
        <v>-2047960785</v>
      </c>
      <c r="I1118" s="28" t="s">
        <v>203</v>
      </c>
      <c r="J1118" s="28"/>
      <c r="AQ1118" s="28" t="s">
        <v>426</v>
      </c>
      <c r="AR1118" s="28" t="s">
        <v>203</v>
      </c>
      <c r="AS1118" s="0" t="s">
        <v>333</v>
      </c>
    </row>
    <row r="1119" customFormat="false" ht="15" hidden="true" customHeight="false" outlineLevel="0" collapsed="false">
      <c r="A1119" s="28" t="s">
        <v>2487</v>
      </c>
      <c r="B1119" s="29" t="s">
        <v>3720</v>
      </c>
      <c r="C1119" s="0" t="s">
        <v>3721</v>
      </c>
      <c r="D1119" s="0" t="s">
        <v>3722</v>
      </c>
      <c r="E1119" s="30" t="s">
        <v>155</v>
      </c>
      <c r="G1119" s="30" t="s">
        <v>156</v>
      </c>
      <c r="H1119" s="30" t="n">
        <v>-1085292045</v>
      </c>
      <c r="I1119" s="28" t="s">
        <v>243</v>
      </c>
      <c r="J1119" s="28"/>
      <c r="AQ1119" s="28"/>
      <c r="AR1119" s="28" t="s">
        <v>243</v>
      </c>
      <c r="AS1119" s="0" t="s">
        <v>333</v>
      </c>
    </row>
    <row r="1120" customFormat="false" ht="15" hidden="true" customHeight="false" outlineLevel="0" collapsed="false">
      <c r="A1120" s="28" t="s">
        <v>2487</v>
      </c>
      <c r="B1120" s="29" t="s">
        <v>3723</v>
      </c>
      <c r="C1120" s="0" t="s">
        <v>3724</v>
      </c>
      <c r="D1120" s="0" t="s">
        <v>3725</v>
      </c>
      <c r="E1120" s="30" t="s">
        <v>155</v>
      </c>
      <c r="G1120" s="30" t="s">
        <v>156</v>
      </c>
      <c r="H1120" s="30" t="n">
        <v>1445553776</v>
      </c>
      <c r="I1120" s="28" t="s">
        <v>243</v>
      </c>
      <c r="J1120" s="28"/>
      <c r="AQ1120" s="28"/>
      <c r="AR1120" s="28" t="s">
        <v>243</v>
      </c>
      <c r="AS1120" s="0" t="s">
        <v>294</v>
      </c>
    </row>
    <row r="1121" customFormat="false" ht="15" hidden="true" customHeight="false" outlineLevel="0" collapsed="false">
      <c r="A1121" s="28" t="s">
        <v>2487</v>
      </c>
      <c r="B1121" s="29" t="s">
        <v>3726</v>
      </c>
      <c r="C1121" s="0" t="s">
        <v>3727</v>
      </c>
      <c r="D1121" s="0" t="s">
        <v>3728</v>
      </c>
      <c r="E1121" s="30" t="s">
        <v>155</v>
      </c>
      <c r="G1121" s="30" t="s">
        <v>156</v>
      </c>
      <c r="H1121" s="30" t="n">
        <v>-794615554</v>
      </c>
      <c r="I1121" s="28" t="s">
        <v>198</v>
      </c>
      <c r="J1121" s="28"/>
      <c r="AQ1121" s="28" t="s">
        <v>199</v>
      </c>
      <c r="AR1121" s="28" t="s">
        <v>198</v>
      </c>
      <c r="AS1121" s="0" t="s">
        <v>294</v>
      </c>
    </row>
    <row r="1122" customFormat="false" ht="15" hidden="true" customHeight="false" outlineLevel="0" collapsed="false">
      <c r="A1122" s="28" t="s">
        <v>2487</v>
      </c>
      <c r="B1122" s="29" t="s">
        <v>3729</v>
      </c>
      <c r="C1122" s="0" t="s">
        <v>3730</v>
      </c>
      <c r="D1122" s="0" t="s">
        <v>3731</v>
      </c>
      <c r="E1122" s="30" t="s">
        <v>155</v>
      </c>
      <c r="G1122" s="30" t="s">
        <v>156</v>
      </c>
      <c r="H1122" s="30" t="n">
        <v>2009485471</v>
      </c>
      <c r="I1122" s="28" t="s">
        <v>188</v>
      </c>
      <c r="J1122" s="28"/>
      <c r="AQ1122" s="28" t="s">
        <v>315</v>
      </c>
      <c r="AR1122" s="28" t="s">
        <v>188</v>
      </c>
      <c r="AS1122" s="0" t="s">
        <v>333</v>
      </c>
    </row>
    <row r="1123" customFormat="false" ht="15" hidden="true" customHeight="false" outlineLevel="0" collapsed="false">
      <c r="A1123" s="28" t="s">
        <v>2487</v>
      </c>
      <c r="B1123" s="29" t="s">
        <v>3732</v>
      </c>
      <c r="C1123" s="0" t="s">
        <v>3733</v>
      </c>
      <c r="D1123" s="0" t="s">
        <v>3734</v>
      </c>
      <c r="E1123" s="30" t="s">
        <v>155</v>
      </c>
      <c r="G1123" s="30" t="s">
        <v>156</v>
      </c>
      <c r="H1123" s="30" t="n">
        <v>-1196868238</v>
      </c>
      <c r="I1123" s="28" t="s">
        <v>171</v>
      </c>
      <c r="J1123" s="28"/>
      <c r="AQ1123" s="28"/>
      <c r="AR1123" s="28" t="s">
        <v>171</v>
      </c>
      <c r="AS1123" s="0" t="s">
        <v>391</v>
      </c>
    </row>
    <row r="1124" customFormat="false" ht="15" hidden="true" customHeight="false" outlineLevel="0" collapsed="false">
      <c r="A1124" s="28" t="s">
        <v>2487</v>
      </c>
      <c r="B1124" s="29" t="s">
        <v>3735</v>
      </c>
      <c r="C1124" s="0" t="s">
        <v>3736</v>
      </c>
      <c r="D1124" s="0" t="s">
        <v>3737</v>
      </c>
      <c r="E1124" s="30" t="s">
        <v>155</v>
      </c>
      <c r="G1124" s="30" t="s">
        <v>156</v>
      </c>
      <c r="H1124" s="30" t="n">
        <v>1463359833</v>
      </c>
      <c r="I1124" s="28" t="s">
        <v>171</v>
      </c>
      <c r="J1124" s="28"/>
      <c r="AQ1124" s="28"/>
      <c r="AR1124" s="28" t="s">
        <v>171</v>
      </c>
      <c r="AS1124" s="0" t="s">
        <v>294</v>
      </c>
    </row>
    <row r="1125" customFormat="false" ht="15" hidden="true" customHeight="false" outlineLevel="0" collapsed="false">
      <c r="A1125" s="28" t="s">
        <v>2487</v>
      </c>
      <c r="B1125" s="29" t="s">
        <v>3738</v>
      </c>
      <c r="C1125" s="0" t="s">
        <v>3739</v>
      </c>
      <c r="D1125" s="0" t="s">
        <v>3740</v>
      </c>
      <c r="E1125" s="30" t="s">
        <v>155</v>
      </c>
      <c r="G1125" s="30" t="s">
        <v>156</v>
      </c>
      <c r="H1125" s="30" t="n">
        <v>1728972792</v>
      </c>
      <c r="I1125" s="28" t="s">
        <v>188</v>
      </c>
      <c r="J1125" s="28"/>
      <c r="AQ1125" s="28"/>
      <c r="AR1125" s="28" t="s">
        <v>188</v>
      </c>
      <c r="AS1125" s="0" t="s">
        <v>294</v>
      </c>
    </row>
    <row r="1126" customFormat="false" ht="15" hidden="true" customHeight="false" outlineLevel="0" collapsed="false">
      <c r="A1126" s="28" t="s">
        <v>2487</v>
      </c>
      <c r="B1126" s="29" t="s">
        <v>3741</v>
      </c>
      <c r="C1126" s="0" t="s">
        <v>3742</v>
      </c>
      <c r="D1126" s="0" t="s">
        <v>3743</v>
      </c>
      <c r="E1126" s="30" t="s">
        <v>155</v>
      </c>
      <c r="G1126" s="30" t="s">
        <v>156</v>
      </c>
      <c r="H1126" s="30" t="n">
        <v>423664987</v>
      </c>
      <c r="I1126" s="28" t="s">
        <v>188</v>
      </c>
      <c r="J1126" s="28"/>
      <c r="AQ1126" s="28"/>
      <c r="AR1126" s="28" t="s">
        <v>188</v>
      </c>
      <c r="AS1126" s="0" t="s">
        <v>386</v>
      </c>
    </row>
    <row r="1127" customFormat="false" ht="15" hidden="true" customHeight="false" outlineLevel="0" collapsed="false">
      <c r="A1127" s="28" t="s">
        <v>2487</v>
      </c>
      <c r="B1127" s="29" t="s">
        <v>3744</v>
      </c>
      <c r="C1127" s="0" t="s">
        <v>3745</v>
      </c>
      <c r="D1127" s="0" t="s">
        <v>3746</v>
      </c>
      <c r="E1127" s="30" t="s">
        <v>155</v>
      </c>
      <c r="G1127" s="30" t="s">
        <v>156</v>
      </c>
      <c r="H1127" s="30" t="n">
        <v>-1151983510</v>
      </c>
      <c r="I1127" s="28" t="s">
        <v>188</v>
      </c>
      <c r="J1127" s="28"/>
      <c r="AQ1127" s="28"/>
      <c r="AR1127" s="28" t="s">
        <v>188</v>
      </c>
      <c r="AS1127" s="0" t="s">
        <v>294</v>
      </c>
    </row>
    <row r="1128" customFormat="false" ht="15" hidden="true" customHeight="false" outlineLevel="0" collapsed="false">
      <c r="A1128" s="28" t="s">
        <v>2487</v>
      </c>
      <c r="B1128" s="29" t="s">
        <v>3747</v>
      </c>
      <c r="C1128" s="0" t="s">
        <v>3748</v>
      </c>
      <c r="D1128" s="0" t="s">
        <v>3749</v>
      </c>
      <c r="E1128" s="30" t="s">
        <v>155</v>
      </c>
      <c r="G1128" s="30" t="s">
        <v>156</v>
      </c>
      <c r="H1128" s="30" t="n">
        <v>1816164955</v>
      </c>
      <c r="I1128" s="28" t="s">
        <v>166</v>
      </c>
      <c r="J1128" s="28"/>
      <c r="AQ1128" s="28" t="s">
        <v>167</v>
      </c>
      <c r="AR1128" s="28" t="s">
        <v>166</v>
      </c>
      <c r="AS1128" s="0" t="s">
        <v>386</v>
      </c>
    </row>
    <row r="1129" customFormat="false" ht="15" hidden="true" customHeight="false" outlineLevel="0" collapsed="false">
      <c r="A1129" s="28" t="s">
        <v>2487</v>
      </c>
      <c r="B1129" s="29" t="s">
        <v>3750</v>
      </c>
      <c r="C1129" s="0" t="s">
        <v>3751</v>
      </c>
      <c r="D1129" s="0" t="s">
        <v>3752</v>
      </c>
      <c r="E1129" s="30" t="s">
        <v>155</v>
      </c>
      <c r="G1129" s="30" t="s">
        <v>156</v>
      </c>
      <c r="H1129" s="30" t="n">
        <v>635447653</v>
      </c>
      <c r="I1129" s="28" t="s">
        <v>166</v>
      </c>
      <c r="J1129" s="28"/>
      <c r="AQ1129" s="28" t="s">
        <v>167</v>
      </c>
      <c r="AR1129" s="28" t="s">
        <v>166</v>
      </c>
      <c r="AS1129" s="0" t="s">
        <v>294</v>
      </c>
    </row>
    <row r="1130" customFormat="false" ht="15" hidden="true" customHeight="false" outlineLevel="0" collapsed="false">
      <c r="A1130" s="28" t="s">
        <v>2487</v>
      </c>
      <c r="B1130" s="29" t="s">
        <v>3753</v>
      </c>
      <c r="C1130" s="0" t="s">
        <v>3754</v>
      </c>
      <c r="D1130" s="0" t="s">
        <v>3755</v>
      </c>
      <c r="E1130" s="30" t="s">
        <v>155</v>
      </c>
      <c r="G1130" s="30" t="s">
        <v>156</v>
      </c>
      <c r="H1130" s="30" t="n">
        <v>-1645794028</v>
      </c>
      <c r="I1130" s="28" t="s">
        <v>232</v>
      </c>
      <c r="J1130" s="28"/>
      <c r="AQ1130" s="28" t="s">
        <v>233</v>
      </c>
      <c r="AR1130" s="28" t="s">
        <v>232</v>
      </c>
      <c r="AS1130" s="0" t="s">
        <v>333</v>
      </c>
    </row>
    <row r="1131" customFormat="false" ht="15" hidden="true" customHeight="false" outlineLevel="0" collapsed="false">
      <c r="A1131" s="28" t="s">
        <v>2487</v>
      </c>
      <c r="B1131" s="29" t="s">
        <v>3756</v>
      </c>
      <c r="C1131" s="0" t="s">
        <v>3757</v>
      </c>
      <c r="D1131" s="0" t="s">
        <v>3758</v>
      </c>
      <c r="E1131" s="30" t="s">
        <v>155</v>
      </c>
      <c r="G1131" s="30" t="s">
        <v>156</v>
      </c>
      <c r="H1131" s="30" t="n">
        <v>839401569</v>
      </c>
      <c r="I1131" s="28" t="s">
        <v>176</v>
      </c>
      <c r="J1131" s="28"/>
      <c r="AQ1131" s="28" t="s">
        <v>870</v>
      </c>
      <c r="AR1131" s="28" t="s">
        <v>176</v>
      </c>
      <c r="AS1131" s="0" t="s">
        <v>294</v>
      </c>
    </row>
    <row r="1132" customFormat="false" ht="15" hidden="true" customHeight="false" outlineLevel="0" collapsed="false">
      <c r="A1132" s="28" t="s">
        <v>2487</v>
      </c>
      <c r="B1132" s="29" t="s">
        <v>3759</v>
      </c>
      <c r="C1132" s="0" t="s">
        <v>3760</v>
      </c>
      <c r="D1132" s="0" t="s">
        <v>3761</v>
      </c>
      <c r="E1132" s="30" t="s">
        <v>155</v>
      </c>
      <c r="G1132" s="30" t="s">
        <v>156</v>
      </c>
      <c r="H1132" s="30" t="n">
        <v>-1638163373</v>
      </c>
      <c r="I1132" s="28" t="s">
        <v>203</v>
      </c>
      <c r="J1132" s="28" t="s">
        <v>3762</v>
      </c>
      <c r="AQ1132" s="28" t="s">
        <v>486</v>
      </c>
      <c r="AR1132" s="28" t="s">
        <v>203</v>
      </c>
    </row>
    <row r="1133" customFormat="false" ht="15" hidden="true" customHeight="false" outlineLevel="0" collapsed="false">
      <c r="A1133" s="28" t="s">
        <v>2487</v>
      </c>
      <c r="B1133" s="29" t="s">
        <v>3763</v>
      </c>
      <c r="C1133" s="0" t="s">
        <v>3764</v>
      </c>
      <c r="D1133" s="0" t="s">
        <v>3765</v>
      </c>
      <c r="E1133" s="30" t="s">
        <v>155</v>
      </c>
      <c r="G1133" s="30" t="s">
        <v>156</v>
      </c>
      <c r="H1133" s="30" t="n">
        <v>-1614977323</v>
      </c>
      <c r="I1133" s="28" t="s">
        <v>166</v>
      </c>
      <c r="J1133" s="28"/>
      <c r="AQ1133" s="28" t="s">
        <v>167</v>
      </c>
      <c r="AR1133" s="28" t="s">
        <v>166</v>
      </c>
    </row>
    <row r="1134" customFormat="false" ht="15" hidden="true" customHeight="false" outlineLevel="0" collapsed="false">
      <c r="A1134" s="28" t="s">
        <v>2487</v>
      </c>
      <c r="B1134" s="29" t="s">
        <v>3766</v>
      </c>
      <c r="C1134" s="0" t="s">
        <v>3767</v>
      </c>
      <c r="D1134" s="0" t="s">
        <v>3768</v>
      </c>
      <c r="E1134" s="30" t="s">
        <v>155</v>
      </c>
      <c r="G1134" s="30" t="s">
        <v>156</v>
      </c>
      <c r="H1134" s="30" t="n">
        <v>-1606100686</v>
      </c>
      <c r="I1134" s="28" t="s">
        <v>319</v>
      </c>
      <c r="J1134" s="28" t="s">
        <v>3769</v>
      </c>
      <c r="AQ1134" s="28" t="s">
        <v>320</v>
      </c>
      <c r="AR1134" s="28" t="s">
        <v>319</v>
      </c>
      <c r="AS1134" s="0" t="s">
        <v>255</v>
      </c>
    </row>
    <row r="1135" customFormat="false" ht="15" hidden="true" customHeight="false" outlineLevel="0" collapsed="false">
      <c r="A1135" s="28" t="s">
        <v>2487</v>
      </c>
      <c r="B1135" s="29" t="s">
        <v>3770</v>
      </c>
      <c r="C1135" s="0" t="s">
        <v>3771</v>
      </c>
      <c r="D1135" s="0" t="s">
        <v>3772</v>
      </c>
      <c r="E1135" s="30" t="s">
        <v>155</v>
      </c>
      <c r="G1135" s="30" t="s">
        <v>156</v>
      </c>
      <c r="H1135" s="30" t="n">
        <v>-2027742079</v>
      </c>
      <c r="I1135" s="28" t="s">
        <v>319</v>
      </c>
      <c r="J1135" s="28" t="s">
        <v>3773</v>
      </c>
      <c r="AQ1135" s="28" t="s">
        <v>320</v>
      </c>
      <c r="AR1135" s="28" t="s">
        <v>319</v>
      </c>
      <c r="AS1135" s="0" t="s">
        <v>269</v>
      </c>
    </row>
    <row r="1136" customFormat="false" ht="15" hidden="true" customHeight="false" outlineLevel="0" collapsed="false">
      <c r="A1136" s="28" t="s">
        <v>2487</v>
      </c>
      <c r="B1136" s="29" t="s">
        <v>3774</v>
      </c>
      <c r="C1136" s="0" t="s">
        <v>3775</v>
      </c>
      <c r="D1136" s="0" t="s">
        <v>3776</v>
      </c>
      <c r="E1136" s="30" t="s">
        <v>155</v>
      </c>
      <c r="G1136" s="30" t="s">
        <v>156</v>
      </c>
      <c r="H1136" s="30" t="n">
        <v>-1816085087</v>
      </c>
      <c r="I1136" s="28" t="s">
        <v>203</v>
      </c>
      <c r="J1136" s="28" t="s">
        <v>158</v>
      </c>
      <c r="AQ1136" s="28" t="s">
        <v>651</v>
      </c>
      <c r="AR1136" s="28" t="s">
        <v>203</v>
      </c>
      <c r="AS1136" s="0" t="s">
        <v>386</v>
      </c>
    </row>
    <row r="1137" customFormat="false" ht="15" hidden="true" customHeight="false" outlineLevel="0" collapsed="false">
      <c r="A1137" s="28" t="s">
        <v>2487</v>
      </c>
      <c r="B1137" s="29" t="s">
        <v>3777</v>
      </c>
      <c r="C1137" s="0" t="s">
        <v>3778</v>
      </c>
      <c r="D1137" s="0" t="s">
        <v>3779</v>
      </c>
      <c r="E1137" s="30" t="s">
        <v>155</v>
      </c>
      <c r="G1137" s="30" t="s">
        <v>156</v>
      </c>
      <c r="H1137" s="30" t="n">
        <v>-298429763</v>
      </c>
      <c r="I1137" s="28" t="s">
        <v>166</v>
      </c>
      <c r="J1137" s="28"/>
      <c r="AQ1137" s="28" t="s">
        <v>167</v>
      </c>
      <c r="AR1137" s="28" t="s">
        <v>166</v>
      </c>
    </row>
    <row r="1138" customFormat="false" ht="15" hidden="true" customHeight="false" outlineLevel="0" collapsed="false">
      <c r="A1138" s="28" t="s">
        <v>2487</v>
      </c>
      <c r="B1138" s="29" t="s">
        <v>3780</v>
      </c>
      <c r="C1138" s="0" t="s">
        <v>3781</v>
      </c>
      <c r="D1138" s="0" t="s">
        <v>3782</v>
      </c>
      <c r="E1138" s="30" t="s">
        <v>155</v>
      </c>
      <c r="G1138" s="30" t="s">
        <v>156</v>
      </c>
      <c r="H1138" s="30" t="n">
        <v>773215247</v>
      </c>
      <c r="I1138" s="28" t="s">
        <v>188</v>
      </c>
      <c r="J1138" s="28"/>
      <c r="AQ1138" s="28" t="s">
        <v>315</v>
      </c>
      <c r="AR1138" s="28" t="s">
        <v>188</v>
      </c>
    </row>
    <row r="1139" customFormat="false" ht="15" hidden="true" customHeight="false" outlineLevel="0" collapsed="false">
      <c r="A1139" s="28" t="s">
        <v>2487</v>
      </c>
      <c r="B1139" s="29" t="s">
        <v>3783</v>
      </c>
      <c r="C1139" s="0" t="s">
        <v>3784</v>
      </c>
      <c r="D1139" s="0" t="s">
        <v>3785</v>
      </c>
      <c r="E1139" s="30" t="s">
        <v>155</v>
      </c>
      <c r="G1139" s="30" t="s">
        <v>156</v>
      </c>
      <c r="H1139" s="30" t="n">
        <v>1830571097</v>
      </c>
      <c r="I1139" s="28" t="s">
        <v>263</v>
      </c>
      <c r="J1139" s="28"/>
      <c r="AQ1139" s="28" t="s">
        <v>264</v>
      </c>
      <c r="AR1139" s="28" t="s">
        <v>263</v>
      </c>
    </row>
    <row r="1140" customFormat="false" ht="15" hidden="true" customHeight="false" outlineLevel="0" collapsed="false">
      <c r="A1140" s="28" t="s">
        <v>2487</v>
      </c>
      <c r="B1140" s="29" t="s">
        <v>3786</v>
      </c>
      <c r="C1140" s="0" t="s">
        <v>3787</v>
      </c>
      <c r="D1140" s="0" t="s">
        <v>3788</v>
      </c>
      <c r="E1140" s="30" t="s">
        <v>155</v>
      </c>
      <c r="G1140" s="30" t="s">
        <v>156</v>
      </c>
      <c r="H1140" s="30" t="n">
        <v>-1983927861</v>
      </c>
      <c r="I1140" s="28" t="s">
        <v>180</v>
      </c>
      <c r="J1140" s="28"/>
      <c r="AQ1140" s="28" t="s">
        <v>702</v>
      </c>
      <c r="AR1140" s="28" t="s">
        <v>180</v>
      </c>
    </row>
    <row r="1141" customFormat="false" ht="15" hidden="true" customHeight="false" outlineLevel="0" collapsed="false">
      <c r="A1141" s="28" t="s">
        <v>2487</v>
      </c>
      <c r="B1141" s="29" t="s">
        <v>3789</v>
      </c>
      <c r="C1141" s="0" t="s">
        <v>3790</v>
      </c>
      <c r="D1141" s="0" t="s">
        <v>3791</v>
      </c>
      <c r="E1141" s="30" t="s">
        <v>155</v>
      </c>
      <c r="G1141" s="30" t="s">
        <v>156</v>
      </c>
      <c r="H1141" s="30" t="n">
        <v>575611628</v>
      </c>
      <c r="I1141" s="28" t="s">
        <v>319</v>
      </c>
      <c r="J1141" s="28"/>
      <c r="AQ1141" s="28"/>
      <c r="AR1141" s="28" t="s">
        <v>319</v>
      </c>
    </row>
    <row r="1142" customFormat="false" ht="15" hidden="true" customHeight="false" outlineLevel="0" collapsed="false">
      <c r="A1142" s="28" t="s">
        <v>2487</v>
      </c>
      <c r="B1142" s="29" t="s">
        <v>3792</v>
      </c>
      <c r="C1142" s="0" t="s">
        <v>3793</v>
      </c>
      <c r="D1142" s="0" t="s">
        <v>3794</v>
      </c>
      <c r="E1142" s="30" t="s">
        <v>155</v>
      </c>
      <c r="G1142" s="30" t="s">
        <v>156</v>
      </c>
      <c r="H1142" s="30" t="n">
        <v>51322054</v>
      </c>
      <c r="I1142" s="28" t="s">
        <v>180</v>
      </c>
      <c r="J1142" s="28"/>
      <c r="AQ1142" s="28" t="s">
        <v>702</v>
      </c>
      <c r="AR1142" s="28" t="s">
        <v>180</v>
      </c>
    </row>
    <row r="1143" customFormat="false" ht="15" hidden="true" customHeight="false" outlineLevel="0" collapsed="false">
      <c r="A1143" s="28" t="s">
        <v>2487</v>
      </c>
      <c r="B1143" s="29" t="s">
        <v>3795</v>
      </c>
      <c r="C1143" s="0" t="s">
        <v>3796</v>
      </c>
      <c r="D1143" s="0" t="s">
        <v>3797</v>
      </c>
      <c r="E1143" s="30" t="s">
        <v>155</v>
      </c>
      <c r="G1143" s="30" t="s">
        <v>156</v>
      </c>
      <c r="H1143" s="30" t="n">
        <v>762178988</v>
      </c>
      <c r="I1143" s="28" t="s">
        <v>203</v>
      </c>
      <c r="J1143" s="28" t="s">
        <v>3130</v>
      </c>
      <c r="AQ1143" s="28" t="s">
        <v>605</v>
      </c>
      <c r="AR1143" s="28" t="s">
        <v>203</v>
      </c>
    </row>
    <row r="1144" customFormat="false" ht="15" hidden="true" customHeight="false" outlineLevel="0" collapsed="false">
      <c r="A1144" s="28" t="s">
        <v>2487</v>
      </c>
      <c r="B1144" s="29" t="s">
        <v>3798</v>
      </c>
      <c r="C1144" s="0" t="s">
        <v>3799</v>
      </c>
      <c r="D1144" s="0" t="s">
        <v>3800</v>
      </c>
      <c r="E1144" s="30" t="s">
        <v>155</v>
      </c>
      <c r="G1144" s="30" t="s">
        <v>156</v>
      </c>
      <c r="H1144" s="30" t="n">
        <v>-1769366086</v>
      </c>
      <c r="I1144" s="28" t="s">
        <v>390</v>
      </c>
      <c r="J1144" s="28"/>
      <c r="AQ1144" s="28"/>
      <c r="AR1144" s="28" t="s">
        <v>390</v>
      </c>
    </row>
    <row r="1145" customFormat="false" ht="15" hidden="true" customHeight="false" outlineLevel="0" collapsed="false">
      <c r="A1145" s="28" t="s">
        <v>2487</v>
      </c>
      <c r="B1145" s="29" t="s">
        <v>3801</v>
      </c>
      <c r="C1145" s="0" t="s">
        <v>3802</v>
      </c>
      <c r="D1145" s="0" t="s">
        <v>3803</v>
      </c>
      <c r="E1145" s="30" t="s">
        <v>155</v>
      </c>
      <c r="G1145" s="30" t="s">
        <v>156</v>
      </c>
      <c r="H1145" s="30" t="n">
        <v>-390267224</v>
      </c>
      <c r="I1145" s="28" t="s">
        <v>203</v>
      </c>
      <c r="J1145" s="28" t="s">
        <v>158</v>
      </c>
      <c r="AQ1145" s="28" t="s">
        <v>605</v>
      </c>
      <c r="AR1145" s="28" t="s">
        <v>203</v>
      </c>
    </row>
    <row r="1146" customFormat="false" ht="15" hidden="true" customHeight="false" outlineLevel="0" collapsed="false">
      <c r="A1146" s="28" t="s">
        <v>2487</v>
      </c>
      <c r="B1146" s="29" t="s">
        <v>3804</v>
      </c>
      <c r="C1146" s="0" t="s">
        <v>3805</v>
      </c>
      <c r="D1146" s="0" t="s">
        <v>3806</v>
      </c>
      <c r="E1146" s="30" t="s">
        <v>155</v>
      </c>
      <c r="G1146" s="30" t="s">
        <v>156</v>
      </c>
      <c r="H1146" s="30" t="n">
        <v>1891858053</v>
      </c>
      <c r="I1146" s="28" t="s">
        <v>166</v>
      </c>
      <c r="J1146" s="28"/>
      <c r="AQ1146" s="28" t="s">
        <v>167</v>
      </c>
      <c r="AR1146" s="28" t="s">
        <v>166</v>
      </c>
    </row>
    <row r="1147" customFormat="false" ht="15" hidden="true" customHeight="false" outlineLevel="0" collapsed="false">
      <c r="A1147" s="28" t="s">
        <v>2487</v>
      </c>
      <c r="B1147" s="29" t="s">
        <v>3807</v>
      </c>
      <c r="C1147" s="0" t="s">
        <v>3808</v>
      </c>
      <c r="D1147" s="0" t="s">
        <v>3809</v>
      </c>
      <c r="E1147" s="30" t="s">
        <v>155</v>
      </c>
      <c r="G1147" s="30" t="s">
        <v>156</v>
      </c>
      <c r="H1147" s="30" t="n">
        <v>1366432426</v>
      </c>
      <c r="I1147" s="28" t="s">
        <v>343</v>
      </c>
      <c r="J1147" s="28"/>
      <c r="AQ1147" s="28"/>
      <c r="AR1147" s="28" t="s">
        <v>343</v>
      </c>
    </row>
    <row r="1148" customFormat="false" ht="15" hidden="true" customHeight="false" outlineLevel="0" collapsed="false">
      <c r="A1148" s="28" t="s">
        <v>2487</v>
      </c>
      <c r="B1148" s="29" t="s">
        <v>3810</v>
      </c>
      <c r="C1148" s="0" t="s">
        <v>3811</v>
      </c>
      <c r="D1148" s="0" t="s">
        <v>3812</v>
      </c>
      <c r="E1148" s="30" t="s">
        <v>155</v>
      </c>
      <c r="G1148" s="30" t="s">
        <v>156</v>
      </c>
      <c r="H1148" s="30" t="n">
        <v>1221725059</v>
      </c>
      <c r="I1148" s="28" t="s">
        <v>343</v>
      </c>
      <c r="J1148" s="28"/>
      <c r="AQ1148" s="28"/>
      <c r="AR1148" s="28" t="s">
        <v>343</v>
      </c>
    </row>
    <row r="1149" customFormat="false" ht="15" hidden="true" customHeight="false" outlineLevel="0" collapsed="false">
      <c r="A1149" s="28" t="s">
        <v>2487</v>
      </c>
      <c r="B1149" s="29" t="s">
        <v>3813</v>
      </c>
      <c r="C1149" s="0" t="s">
        <v>3814</v>
      </c>
      <c r="D1149" s="0" t="s">
        <v>3815</v>
      </c>
      <c r="E1149" s="30" t="s">
        <v>155</v>
      </c>
      <c r="G1149" s="30" t="s">
        <v>156</v>
      </c>
      <c r="H1149" s="30" t="n">
        <v>-1341490676</v>
      </c>
      <c r="I1149" s="28" t="s">
        <v>390</v>
      </c>
      <c r="J1149" s="28"/>
      <c r="AQ1149" s="28"/>
      <c r="AR1149" s="28" t="s">
        <v>390</v>
      </c>
    </row>
    <row r="1150" customFormat="false" ht="15" hidden="true" customHeight="false" outlineLevel="0" collapsed="false">
      <c r="A1150" s="28" t="s">
        <v>2487</v>
      </c>
      <c r="B1150" s="29" t="s">
        <v>3816</v>
      </c>
      <c r="C1150" s="0" t="s">
        <v>3817</v>
      </c>
      <c r="D1150" s="0" t="s">
        <v>3818</v>
      </c>
      <c r="E1150" s="30" t="s">
        <v>155</v>
      </c>
      <c r="G1150" s="30" t="s">
        <v>156</v>
      </c>
      <c r="H1150" s="30" t="n">
        <v>2116416958</v>
      </c>
      <c r="I1150" s="28" t="s">
        <v>203</v>
      </c>
      <c r="J1150" s="28" t="s">
        <v>3819</v>
      </c>
      <c r="AQ1150" s="28" t="s">
        <v>1034</v>
      </c>
      <c r="AR1150" s="28" t="s">
        <v>203</v>
      </c>
      <c r="AS1150" s="0" t="s">
        <v>333</v>
      </c>
    </row>
    <row r="1151" customFormat="false" ht="15" hidden="true" customHeight="false" outlineLevel="0" collapsed="false">
      <c r="A1151" s="28" t="s">
        <v>2487</v>
      </c>
      <c r="B1151" s="29" t="s">
        <v>3820</v>
      </c>
      <c r="C1151" s="0" t="s">
        <v>3821</v>
      </c>
      <c r="D1151" s="0" t="s">
        <v>3822</v>
      </c>
      <c r="E1151" s="30" t="s">
        <v>155</v>
      </c>
      <c r="G1151" s="30" t="s">
        <v>156</v>
      </c>
      <c r="H1151" s="30" t="n">
        <v>1830287942</v>
      </c>
      <c r="I1151" s="28" t="s">
        <v>188</v>
      </c>
      <c r="J1151" s="28" t="s">
        <v>158</v>
      </c>
      <c r="AQ1151" s="28"/>
      <c r="AR1151" s="28" t="s">
        <v>188</v>
      </c>
    </row>
    <row r="1152" customFormat="false" ht="15" hidden="true" customHeight="false" outlineLevel="0" collapsed="false">
      <c r="A1152" s="28" t="s">
        <v>2487</v>
      </c>
      <c r="B1152" s="29" t="s">
        <v>3823</v>
      </c>
      <c r="C1152" s="0" t="s">
        <v>3824</v>
      </c>
      <c r="D1152" s="0" t="s">
        <v>3825</v>
      </c>
      <c r="E1152" s="30" t="s">
        <v>155</v>
      </c>
      <c r="G1152" s="30" t="s">
        <v>156</v>
      </c>
      <c r="H1152" s="30" t="n">
        <v>280955952</v>
      </c>
      <c r="I1152" s="28" t="s">
        <v>188</v>
      </c>
      <c r="J1152" s="28" t="s">
        <v>158</v>
      </c>
      <c r="AQ1152" s="28"/>
      <c r="AR1152" s="28" t="s">
        <v>188</v>
      </c>
    </row>
    <row r="1153" customFormat="false" ht="15" hidden="true" customHeight="false" outlineLevel="0" collapsed="false">
      <c r="A1153" s="28" t="s">
        <v>2487</v>
      </c>
      <c r="B1153" s="29" t="s">
        <v>3826</v>
      </c>
      <c r="C1153" s="0" t="s">
        <v>3827</v>
      </c>
      <c r="D1153" s="0" t="s">
        <v>3828</v>
      </c>
      <c r="E1153" s="30" t="s">
        <v>155</v>
      </c>
      <c r="G1153" s="30" t="s">
        <v>156</v>
      </c>
      <c r="H1153" s="30" t="n">
        <v>-755107067</v>
      </c>
      <c r="I1153" s="28" t="s">
        <v>171</v>
      </c>
      <c r="J1153" s="28" t="s">
        <v>158</v>
      </c>
      <c r="AQ1153" s="28"/>
      <c r="AR1153" s="28" t="s">
        <v>171</v>
      </c>
    </row>
    <row r="1154" customFormat="false" ht="15" hidden="true" customHeight="false" outlineLevel="0" collapsed="false">
      <c r="A1154" s="28" t="s">
        <v>2487</v>
      </c>
      <c r="B1154" s="29" t="s">
        <v>3829</v>
      </c>
      <c r="C1154" s="0" t="s">
        <v>3830</v>
      </c>
      <c r="D1154" s="0" t="s">
        <v>3831</v>
      </c>
      <c r="E1154" s="30" t="s">
        <v>155</v>
      </c>
      <c r="G1154" s="30" t="s">
        <v>156</v>
      </c>
      <c r="H1154" s="30" t="n">
        <v>2087468049</v>
      </c>
      <c r="I1154" s="28" t="s">
        <v>171</v>
      </c>
      <c r="J1154" s="28" t="s">
        <v>158</v>
      </c>
      <c r="AQ1154" s="28"/>
      <c r="AR1154" s="28" t="s">
        <v>171</v>
      </c>
    </row>
    <row r="1155" customFormat="false" ht="15" hidden="true" customHeight="false" outlineLevel="0" collapsed="false">
      <c r="A1155" s="28" t="s">
        <v>2487</v>
      </c>
      <c r="B1155" s="29" t="s">
        <v>3832</v>
      </c>
      <c r="C1155" s="0" t="s">
        <v>3833</v>
      </c>
      <c r="D1155" s="0" t="s">
        <v>3834</v>
      </c>
      <c r="E1155" s="30" t="s">
        <v>155</v>
      </c>
      <c r="G1155" s="30" t="s">
        <v>156</v>
      </c>
      <c r="H1155" s="30" t="n">
        <v>-1067573219</v>
      </c>
      <c r="I1155" s="28" t="s">
        <v>171</v>
      </c>
      <c r="J1155" s="28" t="s">
        <v>158</v>
      </c>
      <c r="AQ1155" s="28"/>
      <c r="AR1155" s="28" t="s">
        <v>171</v>
      </c>
    </row>
    <row r="1156" customFormat="false" ht="15" hidden="true" customHeight="false" outlineLevel="0" collapsed="false">
      <c r="A1156" s="28" t="s">
        <v>2487</v>
      </c>
      <c r="B1156" s="29" t="s">
        <v>3835</v>
      </c>
      <c r="C1156" s="0" t="s">
        <v>3836</v>
      </c>
      <c r="D1156" s="0" t="s">
        <v>3837</v>
      </c>
      <c r="E1156" s="30" t="s">
        <v>155</v>
      </c>
      <c r="G1156" s="30" t="s">
        <v>156</v>
      </c>
      <c r="H1156" s="30" t="n">
        <v>607214293</v>
      </c>
      <c r="I1156" s="28" t="s">
        <v>198</v>
      </c>
      <c r="J1156" s="28" t="s">
        <v>158</v>
      </c>
      <c r="AQ1156" s="28" t="s">
        <v>375</v>
      </c>
      <c r="AR1156" s="28" t="s">
        <v>198</v>
      </c>
    </row>
    <row r="1157" customFormat="false" ht="15" hidden="true" customHeight="false" outlineLevel="0" collapsed="false">
      <c r="A1157" s="28" t="s">
        <v>2487</v>
      </c>
      <c r="B1157" s="29" t="s">
        <v>3838</v>
      </c>
      <c r="C1157" s="0" t="s">
        <v>3839</v>
      </c>
      <c r="D1157" s="0" t="s">
        <v>3840</v>
      </c>
      <c r="E1157" s="30" t="s">
        <v>155</v>
      </c>
      <c r="G1157" s="30" t="s">
        <v>156</v>
      </c>
      <c r="H1157" s="30" t="n">
        <v>1626466050</v>
      </c>
      <c r="I1157" s="28" t="s">
        <v>171</v>
      </c>
      <c r="J1157" s="28" t="s">
        <v>158</v>
      </c>
      <c r="AQ1157" s="28"/>
      <c r="AR1157" s="28" t="s">
        <v>171</v>
      </c>
    </row>
    <row r="1158" customFormat="false" ht="15" hidden="true" customHeight="false" outlineLevel="0" collapsed="false">
      <c r="A1158" s="28" t="s">
        <v>2487</v>
      </c>
      <c r="B1158" s="29" t="s">
        <v>3841</v>
      </c>
      <c r="C1158" s="0" t="s">
        <v>3842</v>
      </c>
      <c r="D1158" s="0" t="s">
        <v>3843</v>
      </c>
      <c r="E1158" s="30" t="s">
        <v>155</v>
      </c>
      <c r="G1158" s="30" t="s">
        <v>156</v>
      </c>
      <c r="H1158" s="30" t="n">
        <v>4848367</v>
      </c>
      <c r="I1158" s="28" t="s">
        <v>180</v>
      </c>
      <c r="J1158" s="28" t="s">
        <v>158</v>
      </c>
      <c r="AQ1158" s="28"/>
      <c r="AR1158" s="28" t="s">
        <v>180</v>
      </c>
    </row>
    <row r="1159" customFormat="false" ht="15" hidden="true" customHeight="false" outlineLevel="0" collapsed="false">
      <c r="A1159" s="28" t="s">
        <v>2487</v>
      </c>
      <c r="B1159" s="29" t="s">
        <v>3844</v>
      </c>
      <c r="C1159" s="0" t="s">
        <v>3845</v>
      </c>
      <c r="D1159" s="0" t="s">
        <v>3846</v>
      </c>
      <c r="E1159" s="30" t="s">
        <v>155</v>
      </c>
      <c r="G1159" s="30" t="s">
        <v>156</v>
      </c>
      <c r="H1159" s="30" t="n">
        <v>1271218303</v>
      </c>
      <c r="I1159" s="28" t="s">
        <v>188</v>
      </c>
      <c r="J1159" s="28" t="s">
        <v>158</v>
      </c>
      <c r="AQ1159" s="28" t="s">
        <v>315</v>
      </c>
      <c r="AR1159" s="28" t="s">
        <v>188</v>
      </c>
    </row>
    <row r="1160" customFormat="false" ht="15" hidden="true" customHeight="false" outlineLevel="0" collapsed="false">
      <c r="A1160" s="28" t="s">
        <v>2487</v>
      </c>
      <c r="B1160" s="29" t="s">
        <v>3847</v>
      </c>
      <c r="C1160" s="0" t="s">
        <v>3848</v>
      </c>
      <c r="D1160" s="0" t="s">
        <v>3849</v>
      </c>
      <c r="E1160" s="30" t="s">
        <v>155</v>
      </c>
      <c r="G1160" s="30" t="s">
        <v>156</v>
      </c>
      <c r="H1160" s="30" t="n">
        <v>-601338626</v>
      </c>
      <c r="I1160" s="28" t="s">
        <v>210</v>
      </c>
      <c r="J1160" s="28" t="s">
        <v>158</v>
      </c>
      <c r="AQ1160" s="28" t="s">
        <v>211</v>
      </c>
      <c r="AR1160" s="28" t="s">
        <v>210</v>
      </c>
      <c r="AS1160" s="0" t="s">
        <v>1139</v>
      </c>
    </row>
    <row r="1161" customFormat="false" ht="15" hidden="true" customHeight="false" outlineLevel="0" collapsed="false">
      <c r="A1161" s="28" t="s">
        <v>2487</v>
      </c>
      <c r="B1161" s="29" t="s">
        <v>3850</v>
      </c>
      <c r="C1161" s="0" t="s">
        <v>3851</v>
      </c>
      <c r="D1161" s="0" t="s">
        <v>3852</v>
      </c>
      <c r="E1161" s="30" t="s">
        <v>155</v>
      </c>
      <c r="G1161" s="30" t="s">
        <v>156</v>
      </c>
      <c r="H1161" s="30" t="n">
        <v>1503857998</v>
      </c>
      <c r="I1161" s="28" t="s">
        <v>263</v>
      </c>
      <c r="J1161" s="28" t="s">
        <v>158</v>
      </c>
      <c r="AQ1161" s="28" t="s">
        <v>264</v>
      </c>
      <c r="AR1161" s="28" t="s">
        <v>263</v>
      </c>
      <c r="AS1161" s="0" t="s">
        <v>269</v>
      </c>
    </row>
    <row r="1162" customFormat="false" ht="15" hidden="true" customHeight="false" outlineLevel="0" collapsed="false">
      <c r="A1162" s="28" t="s">
        <v>2487</v>
      </c>
      <c r="B1162" s="29" t="s">
        <v>3853</v>
      </c>
      <c r="C1162" s="0" t="s">
        <v>3854</v>
      </c>
      <c r="D1162" s="0" t="s">
        <v>3855</v>
      </c>
      <c r="E1162" s="30" t="s">
        <v>155</v>
      </c>
      <c r="G1162" s="30" t="s">
        <v>156</v>
      </c>
      <c r="H1162" s="30" t="n">
        <v>-1911589964</v>
      </c>
      <c r="I1162" s="28" t="s">
        <v>180</v>
      </c>
      <c r="J1162" s="28"/>
      <c r="AQ1162" s="28" t="s">
        <v>702</v>
      </c>
      <c r="AR1162" s="28" t="s">
        <v>180</v>
      </c>
    </row>
    <row r="1163" customFormat="false" ht="15" hidden="true" customHeight="false" outlineLevel="0" collapsed="false">
      <c r="A1163" s="28" t="s">
        <v>2487</v>
      </c>
      <c r="B1163" s="29" t="s">
        <v>3856</v>
      </c>
      <c r="C1163" s="0" t="s">
        <v>3857</v>
      </c>
      <c r="D1163" s="0" t="s">
        <v>3858</v>
      </c>
      <c r="E1163" s="30" t="s">
        <v>155</v>
      </c>
      <c r="G1163" s="30" t="s">
        <v>156</v>
      </c>
      <c r="H1163" s="30" t="n">
        <v>-301454702</v>
      </c>
      <c r="I1163" s="28" t="s">
        <v>343</v>
      </c>
      <c r="J1163" s="28"/>
      <c r="AQ1163" s="28"/>
      <c r="AR1163" s="28" t="s">
        <v>343</v>
      </c>
    </row>
    <row r="1164" customFormat="false" ht="15" hidden="true" customHeight="false" outlineLevel="0" collapsed="false">
      <c r="A1164" s="28" t="s">
        <v>2487</v>
      </c>
      <c r="B1164" s="29" t="s">
        <v>3859</v>
      </c>
      <c r="C1164" s="0" t="s">
        <v>3860</v>
      </c>
      <c r="D1164" s="0" t="s">
        <v>3861</v>
      </c>
      <c r="E1164" s="30" t="s">
        <v>155</v>
      </c>
      <c r="G1164" s="30" t="s">
        <v>156</v>
      </c>
      <c r="H1164" s="30" t="n">
        <v>587222383</v>
      </c>
      <c r="I1164" s="28" t="s">
        <v>263</v>
      </c>
      <c r="J1164" s="28"/>
      <c r="AQ1164" s="28" t="s">
        <v>798</v>
      </c>
      <c r="AR1164" s="28" t="s">
        <v>263</v>
      </c>
      <c r="AS1164" s="0" t="s">
        <v>333</v>
      </c>
    </row>
    <row r="1165" customFormat="false" ht="15" hidden="true" customHeight="false" outlineLevel="0" collapsed="false">
      <c r="A1165" s="28" t="s">
        <v>2487</v>
      </c>
      <c r="B1165" s="29" t="s">
        <v>3862</v>
      </c>
      <c r="C1165" s="0" t="s">
        <v>3863</v>
      </c>
      <c r="D1165" s="0" t="s">
        <v>3864</v>
      </c>
      <c r="E1165" s="30" t="s">
        <v>155</v>
      </c>
      <c r="G1165" s="30" t="s">
        <v>156</v>
      </c>
      <c r="H1165" s="30" t="n">
        <v>1276906100</v>
      </c>
      <c r="I1165" s="28" t="s">
        <v>188</v>
      </c>
      <c r="J1165" s="28"/>
      <c r="AQ1165" s="28" t="s">
        <v>1714</v>
      </c>
      <c r="AR1165" s="28" t="s">
        <v>188</v>
      </c>
      <c r="AS1165" s="0" t="s">
        <v>294</v>
      </c>
    </row>
    <row r="1166" customFormat="false" ht="15" hidden="true" customHeight="false" outlineLevel="0" collapsed="false">
      <c r="A1166" s="28" t="s">
        <v>2487</v>
      </c>
      <c r="B1166" s="29" t="s">
        <v>3865</v>
      </c>
      <c r="C1166" s="0" t="s">
        <v>3866</v>
      </c>
      <c r="D1166" s="0" t="s">
        <v>3867</v>
      </c>
      <c r="E1166" s="30" t="s">
        <v>155</v>
      </c>
      <c r="G1166" s="30" t="s">
        <v>156</v>
      </c>
      <c r="H1166" s="30" t="n">
        <v>869213877</v>
      </c>
      <c r="I1166" s="28" t="s">
        <v>273</v>
      </c>
      <c r="J1166" s="28"/>
      <c r="AQ1166" s="28"/>
      <c r="AR1166" s="28" t="s">
        <v>273</v>
      </c>
      <c r="AS1166" s="0" t="s">
        <v>333</v>
      </c>
    </row>
    <row r="1167" customFormat="false" ht="15" hidden="true" customHeight="false" outlineLevel="0" collapsed="false">
      <c r="A1167" s="28" t="s">
        <v>2487</v>
      </c>
      <c r="B1167" s="29" t="s">
        <v>3868</v>
      </c>
      <c r="C1167" s="0" t="s">
        <v>3869</v>
      </c>
      <c r="D1167" s="0" t="s">
        <v>3870</v>
      </c>
      <c r="E1167" s="30" t="s">
        <v>155</v>
      </c>
      <c r="G1167" s="30" t="s">
        <v>156</v>
      </c>
      <c r="H1167" s="30" t="n">
        <v>-1563677972</v>
      </c>
      <c r="I1167" s="28" t="s">
        <v>166</v>
      </c>
      <c r="J1167" s="28"/>
      <c r="AQ1167" s="28"/>
      <c r="AR1167" s="28" t="s">
        <v>166</v>
      </c>
      <c r="AS1167" s="0" t="s">
        <v>391</v>
      </c>
    </row>
    <row r="1168" customFormat="false" ht="15" hidden="true" customHeight="false" outlineLevel="0" collapsed="false">
      <c r="A1168" s="28" t="s">
        <v>2487</v>
      </c>
      <c r="B1168" s="29" t="s">
        <v>3871</v>
      </c>
      <c r="C1168" s="0" t="s">
        <v>3872</v>
      </c>
      <c r="D1168" s="0" t="s">
        <v>3873</v>
      </c>
      <c r="E1168" s="30" t="s">
        <v>155</v>
      </c>
      <c r="G1168" s="30" t="s">
        <v>156</v>
      </c>
      <c r="H1168" s="30" t="n">
        <v>374507010</v>
      </c>
      <c r="I1168" s="28" t="s">
        <v>343</v>
      </c>
      <c r="J1168" s="28"/>
      <c r="AQ1168" s="28"/>
      <c r="AR1168" s="28" t="s">
        <v>343</v>
      </c>
      <c r="AS1168" s="0" t="s">
        <v>333</v>
      </c>
    </row>
    <row r="1169" customFormat="false" ht="15" hidden="true" customHeight="false" outlineLevel="0" collapsed="false">
      <c r="A1169" s="28" t="s">
        <v>2487</v>
      </c>
      <c r="B1169" s="29" t="s">
        <v>3874</v>
      </c>
      <c r="C1169" s="0" t="s">
        <v>3875</v>
      </c>
      <c r="D1169" s="0" t="s">
        <v>3876</v>
      </c>
      <c r="E1169" s="30" t="s">
        <v>155</v>
      </c>
      <c r="G1169" s="30" t="s">
        <v>156</v>
      </c>
      <c r="H1169" s="30" t="n">
        <v>-1089963248</v>
      </c>
      <c r="I1169" s="28" t="s">
        <v>171</v>
      </c>
      <c r="J1169" s="28"/>
      <c r="AQ1169" s="28" t="s">
        <v>1520</v>
      </c>
      <c r="AR1169" s="28" t="s">
        <v>171</v>
      </c>
      <c r="AS1169" s="0" t="s">
        <v>333</v>
      </c>
    </row>
    <row r="1170" customFormat="false" ht="15" hidden="true" customHeight="false" outlineLevel="0" collapsed="false">
      <c r="A1170" s="28" t="s">
        <v>2487</v>
      </c>
      <c r="B1170" s="29" t="s">
        <v>3877</v>
      </c>
      <c r="C1170" s="0" t="s">
        <v>3878</v>
      </c>
      <c r="D1170" s="0" t="s">
        <v>3879</v>
      </c>
      <c r="E1170" s="30" t="s">
        <v>155</v>
      </c>
      <c r="G1170" s="30" t="s">
        <v>156</v>
      </c>
      <c r="H1170" s="30" t="n">
        <v>-287356415</v>
      </c>
      <c r="I1170" s="28" t="s">
        <v>596</v>
      </c>
      <c r="J1170" s="28" t="s">
        <v>3880</v>
      </c>
      <c r="AQ1170" s="28" t="s">
        <v>655</v>
      </c>
      <c r="AR1170" s="28" t="s">
        <v>596</v>
      </c>
      <c r="AS1170" s="0" t="s">
        <v>333</v>
      </c>
    </row>
    <row r="1171" customFormat="false" ht="15" hidden="true" customHeight="false" outlineLevel="0" collapsed="false">
      <c r="A1171" s="28" t="s">
        <v>2487</v>
      </c>
      <c r="B1171" s="29" t="s">
        <v>3881</v>
      </c>
      <c r="C1171" s="0" t="s">
        <v>3882</v>
      </c>
      <c r="D1171" s="0" t="s">
        <v>3883</v>
      </c>
      <c r="E1171" s="30" t="s">
        <v>155</v>
      </c>
      <c r="G1171" s="30" t="s">
        <v>156</v>
      </c>
      <c r="H1171" s="30" t="n">
        <v>-627836165</v>
      </c>
      <c r="I1171" s="28" t="s">
        <v>3884</v>
      </c>
      <c r="J1171" s="28"/>
      <c r="AQ1171" s="28"/>
      <c r="AR1171" s="28" t="s">
        <v>3884</v>
      </c>
      <c r="AS1171" s="0" t="s">
        <v>391</v>
      </c>
    </row>
    <row r="1172" customFormat="false" ht="15" hidden="true" customHeight="false" outlineLevel="0" collapsed="false">
      <c r="A1172" s="28" t="s">
        <v>2487</v>
      </c>
      <c r="B1172" s="29" t="s">
        <v>3885</v>
      </c>
      <c r="C1172" s="0" t="s">
        <v>3886</v>
      </c>
      <c r="D1172" s="0" t="s">
        <v>3887</v>
      </c>
      <c r="E1172" s="30" t="s">
        <v>155</v>
      </c>
      <c r="G1172" s="30" t="s">
        <v>156</v>
      </c>
      <c r="H1172" s="30" t="n">
        <v>1821484705</v>
      </c>
      <c r="I1172" s="28" t="s">
        <v>1214</v>
      </c>
      <c r="J1172" s="28"/>
      <c r="AQ1172" s="28"/>
      <c r="AR1172" s="28" t="s">
        <v>1214</v>
      </c>
    </row>
    <row r="1173" customFormat="false" ht="15" hidden="true" customHeight="false" outlineLevel="0" collapsed="false">
      <c r="A1173" s="28" t="s">
        <v>2487</v>
      </c>
      <c r="B1173" s="29" t="s">
        <v>3888</v>
      </c>
      <c r="C1173" s="0" t="s">
        <v>3889</v>
      </c>
      <c r="D1173" s="0" t="s">
        <v>3890</v>
      </c>
      <c r="E1173" s="30" t="s">
        <v>155</v>
      </c>
      <c r="G1173" s="30" t="s">
        <v>156</v>
      </c>
      <c r="H1173" s="30" t="n">
        <v>-2029082343</v>
      </c>
      <c r="I1173" s="28" t="s">
        <v>203</v>
      </c>
      <c r="J1173" s="28"/>
      <c r="AQ1173" s="28"/>
      <c r="AR1173" s="28" t="s">
        <v>203</v>
      </c>
    </row>
    <row r="1174" customFormat="false" ht="15" hidden="true" customHeight="false" outlineLevel="0" collapsed="false">
      <c r="A1174" s="28" t="s">
        <v>2487</v>
      </c>
      <c r="B1174" s="29" t="s">
        <v>3891</v>
      </c>
      <c r="C1174" s="0" t="s">
        <v>3892</v>
      </c>
      <c r="D1174" s="0" t="s">
        <v>3893</v>
      </c>
      <c r="E1174" s="30" t="s">
        <v>155</v>
      </c>
      <c r="G1174" s="30" t="s">
        <v>156</v>
      </c>
      <c r="H1174" s="30" t="n">
        <v>-84111076</v>
      </c>
      <c r="I1174" s="28" t="s">
        <v>596</v>
      </c>
      <c r="J1174" s="28" t="s">
        <v>158</v>
      </c>
      <c r="AQ1174" s="28" t="s">
        <v>655</v>
      </c>
      <c r="AR1174" s="28" t="s">
        <v>596</v>
      </c>
    </row>
    <row r="1175" customFormat="false" ht="15" hidden="true" customHeight="false" outlineLevel="0" collapsed="false">
      <c r="A1175" s="28" t="s">
        <v>2487</v>
      </c>
      <c r="B1175" s="29" t="s">
        <v>3894</v>
      </c>
      <c r="C1175" s="0" t="s">
        <v>3895</v>
      </c>
      <c r="D1175" s="0" t="s">
        <v>3896</v>
      </c>
      <c r="E1175" s="30" t="s">
        <v>155</v>
      </c>
      <c r="G1175" s="30" t="s">
        <v>156</v>
      </c>
      <c r="H1175" s="30" t="n">
        <v>1073079905</v>
      </c>
      <c r="I1175" s="28" t="s">
        <v>188</v>
      </c>
      <c r="J1175" s="28" t="s">
        <v>158</v>
      </c>
      <c r="AQ1175" s="28" t="s">
        <v>315</v>
      </c>
      <c r="AR1175" s="28" t="s">
        <v>188</v>
      </c>
    </row>
    <row r="1176" customFormat="false" ht="15" hidden="true" customHeight="false" outlineLevel="0" collapsed="false">
      <c r="A1176" s="28" t="s">
        <v>2487</v>
      </c>
      <c r="B1176" s="29" t="s">
        <v>3897</v>
      </c>
      <c r="C1176" s="0" t="s">
        <v>3898</v>
      </c>
      <c r="D1176" s="0" t="s">
        <v>3899</v>
      </c>
      <c r="E1176" s="30" t="s">
        <v>155</v>
      </c>
      <c r="G1176" s="30" t="s">
        <v>156</v>
      </c>
      <c r="H1176" s="30" t="n">
        <v>1124219658</v>
      </c>
      <c r="I1176" s="28" t="s">
        <v>343</v>
      </c>
      <c r="J1176" s="28" t="s">
        <v>158</v>
      </c>
      <c r="AQ1176" s="28"/>
      <c r="AR1176" s="28" t="s">
        <v>343</v>
      </c>
    </row>
    <row r="1177" customFormat="false" ht="15" hidden="true" customHeight="false" outlineLevel="0" collapsed="false">
      <c r="A1177" s="28" t="s">
        <v>2487</v>
      </c>
      <c r="B1177" s="29" t="s">
        <v>3900</v>
      </c>
      <c r="C1177" s="0" t="s">
        <v>3901</v>
      </c>
      <c r="D1177" s="0" t="s">
        <v>3902</v>
      </c>
      <c r="E1177" s="30" t="s">
        <v>155</v>
      </c>
      <c r="G1177" s="30" t="s">
        <v>156</v>
      </c>
      <c r="H1177" s="30" t="n">
        <v>-436650975</v>
      </c>
      <c r="I1177" s="28" t="s">
        <v>188</v>
      </c>
      <c r="J1177" s="28" t="s">
        <v>158</v>
      </c>
      <c r="AQ1177" s="28" t="s">
        <v>315</v>
      </c>
      <c r="AR1177" s="28" t="s">
        <v>188</v>
      </c>
    </row>
    <row r="1178" customFormat="false" ht="15" hidden="true" customHeight="false" outlineLevel="0" collapsed="false">
      <c r="A1178" s="28" t="s">
        <v>2487</v>
      </c>
      <c r="B1178" s="29" t="s">
        <v>3903</v>
      </c>
      <c r="C1178" s="0" t="s">
        <v>3904</v>
      </c>
      <c r="D1178" s="0" t="s">
        <v>3905</v>
      </c>
      <c r="E1178" s="30" t="s">
        <v>155</v>
      </c>
      <c r="G1178" s="30" t="s">
        <v>156</v>
      </c>
      <c r="H1178" s="30" t="n">
        <v>258215331</v>
      </c>
      <c r="I1178" s="28" t="s">
        <v>203</v>
      </c>
      <c r="J1178" s="28" t="s">
        <v>158</v>
      </c>
      <c r="AQ1178" s="28"/>
      <c r="AR1178" s="28" t="s">
        <v>203</v>
      </c>
      <c r="AS1178" s="0" t="s">
        <v>333</v>
      </c>
    </row>
    <row r="1179" customFormat="false" ht="15" hidden="true" customHeight="false" outlineLevel="0" collapsed="false">
      <c r="A1179" s="28" t="s">
        <v>2487</v>
      </c>
      <c r="B1179" s="29" t="s">
        <v>3906</v>
      </c>
      <c r="C1179" s="0" t="s">
        <v>3907</v>
      </c>
      <c r="D1179" s="0" t="s">
        <v>3908</v>
      </c>
      <c r="E1179" s="30" t="s">
        <v>155</v>
      </c>
      <c r="G1179" s="30" t="s">
        <v>156</v>
      </c>
      <c r="H1179" s="30" t="n">
        <v>-1281484007</v>
      </c>
      <c r="I1179" s="28" t="s">
        <v>517</v>
      </c>
      <c r="J1179" s="28" t="s">
        <v>158</v>
      </c>
      <c r="AQ1179" s="28" t="s">
        <v>518</v>
      </c>
      <c r="AR1179" s="28" t="s">
        <v>517</v>
      </c>
      <c r="AS1179" s="0" t="s">
        <v>333</v>
      </c>
    </row>
    <row r="1180" customFormat="false" ht="15" hidden="true" customHeight="false" outlineLevel="0" collapsed="false">
      <c r="A1180" s="28" t="s">
        <v>2487</v>
      </c>
      <c r="B1180" s="29" t="s">
        <v>3909</v>
      </c>
      <c r="C1180" s="0" t="s">
        <v>3910</v>
      </c>
      <c r="D1180" s="0" t="s">
        <v>3911</v>
      </c>
      <c r="E1180" s="30" t="s">
        <v>155</v>
      </c>
      <c r="G1180" s="30" t="s">
        <v>156</v>
      </c>
      <c r="H1180" s="30" t="n">
        <v>-1211829820</v>
      </c>
      <c r="I1180" s="28" t="s">
        <v>171</v>
      </c>
      <c r="J1180" s="28"/>
      <c r="AQ1180" s="28"/>
      <c r="AR1180" s="28" t="s">
        <v>171</v>
      </c>
    </row>
    <row r="1181" customFormat="false" ht="15" hidden="true" customHeight="false" outlineLevel="0" collapsed="false">
      <c r="A1181" s="28" t="s">
        <v>2487</v>
      </c>
      <c r="B1181" s="29" t="s">
        <v>3912</v>
      </c>
      <c r="C1181" s="0" t="s">
        <v>3913</v>
      </c>
      <c r="D1181" s="0" t="s">
        <v>3914</v>
      </c>
      <c r="E1181" s="30" t="s">
        <v>155</v>
      </c>
      <c r="G1181" s="30" t="s">
        <v>156</v>
      </c>
      <c r="H1181" s="30" t="n">
        <v>-940070577</v>
      </c>
      <c r="I1181" s="28" t="s">
        <v>263</v>
      </c>
      <c r="J1181" s="28"/>
      <c r="AQ1181" s="28"/>
      <c r="AR1181" s="28" t="s">
        <v>263</v>
      </c>
    </row>
    <row r="1182" customFormat="false" ht="15" hidden="true" customHeight="false" outlineLevel="0" collapsed="false">
      <c r="A1182" s="28" t="s">
        <v>2487</v>
      </c>
      <c r="B1182" s="29" t="s">
        <v>3915</v>
      </c>
      <c r="C1182" s="0" t="s">
        <v>3916</v>
      </c>
      <c r="D1182" s="0" t="s">
        <v>3917</v>
      </c>
      <c r="E1182" s="30" t="s">
        <v>155</v>
      </c>
      <c r="G1182" s="30" t="s">
        <v>156</v>
      </c>
      <c r="H1182" s="30" t="n">
        <v>1457689517</v>
      </c>
      <c r="I1182" s="28" t="s">
        <v>1274</v>
      </c>
      <c r="J1182" s="28"/>
      <c r="AQ1182" s="28"/>
      <c r="AR1182" s="28" t="s">
        <v>1274</v>
      </c>
      <c r="AS1182" s="0" t="s">
        <v>333</v>
      </c>
    </row>
    <row r="1183" customFormat="false" ht="15" hidden="true" customHeight="false" outlineLevel="0" collapsed="false">
      <c r="A1183" s="28" t="s">
        <v>2487</v>
      </c>
      <c r="B1183" s="29" t="s">
        <v>3918</v>
      </c>
      <c r="C1183" s="0" t="s">
        <v>3919</v>
      </c>
      <c r="D1183" s="0" t="s">
        <v>3920</v>
      </c>
      <c r="E1183" s="30" t="s">
        <v>155</v>
      </c>
      <c r="G1183" s="30" t="s">
        <v>156</v>
      </c>
      <c r="H1183" s="30" t="n">
        <v>-2077036230</v>
      </c>
      <c r="I1183" s="28" t="s">
        <v>176</v>
      </c>
      <c r="J1183" s="28"/>
      <c r="AQ1183" s="28" t="s">
        <v>1544</v>
      </c>
      <c r="AR1183" s="28" t="s">
        <v>176</v>
      </c>
      <c r="AS1183" s="0" t="s">
        <v>294</v>
      </c>
    </row>
    <row r="1184" customFormat="false" ht="15" hidden="true" customHeight="false" outlineLevel="0" collapsed="false">
      <c r="A1184" s="28" t="s">
        <v>2487</v>
      </c>
      <c r="B1184" s="29" t="s">
        <v>3921</v>
      </c>
      <c r="C1184" s="0" t="s">
        <v>3922</v>
      </c>
      <c r="D1184" s="0" t="s">
        <v>3923</v>
      </c>
      <c r="E1184" s="30" t="s">
        <v>155</v>
      </c>
      <c r="G1184" s="30" t="s">
        <v>156</v>
      </c>
      <c r="H1184" s="30" t="n">
        <v>-1684290660</v>
      </c>
      <c r="I1184" s="28" t="s">
        <v>166</v>
      </c>
      <c r="J1184" s="28"/>
      <c r="AQ1184" s="28" t="s">
        <v>167</v>
      </c>
      <c r="AR1184" s="28" t="s">
        <v>166</v>
      </c>
      <c r="AS1184" s="0" t="s">
        <v>294</v>
      </c>
    </row>
    <row r="1185" customFormat="false" ht="15" hidden="true" customHeight="false" outlineLevel="0" collapsed="false">
      <c r="A1185" s="28" t="s">
        <v>2487</v>
      </c>
      <c r="B1185" s="29" t="s">
        <v>3924</v>
      </c>
      <c r="C1185" s="0" t="s">
        <v>3925</v>
      </c>
      <c r="D1185" s="0" t="s">
        <v>3926</v>
      </c>
      <c r="E1185" s="30" t="s">
        <v>155</v>
      </c>
      <c r="G1185" s="30" t="s">
        <v>156</v>
      </c>
      <c r="H1185" s="30" t="n">
        <v>-345232453</v>
      </c>
      <c r="I1185" s="28" t="s">
        <v>232</v>
      </c>
      <c r="J1185" s="28"/>
      <c r="AQ1185" s="28" t="s">
        <v>1152</v>
      </c>
      <c r="AR1185" s="28" t="s">
        <v>232</v>
      </c>
    </row>
    <row r="1186" customFormat="false" ht="15" hidden="true" customHeight="false" outlineLevel="0" collapsed="false">
      <c r="A1186" s="28" t="s">
        <v>2487</v>
      </c>
      <c r="B1186" s="29" t="s">
        <v>3927</v>
      </c>
      <c r="C1186" s="0" t="s">
        <v>3928</v>
      </c>
      <c r="D1186" s="0" t="s">
        <v>3929</v>
      </c>
      <c r="E1186" s="30" t="s">
        <v>155</v>
      </c>
      <c r="G1186" s="30" t="s">
        <v>156</v>
      </c>
      <c r="H1186" s="30" t="n">
        <v>1628907765</v>
      </c>
      <c r="I1186" s="28" t="s">
        <v>215</v>
      </c>
      <c r="J1186" s="28"/>
      <c r="AQ1186" s="28" t="s">
        <v>216</v>
      </c>
      <c r="AR1186" s="28" t="s">
        <v>215</v>
      </c>
      <c r="AS1186" s="0" t="s">
        <v>333</v>
      </c>
    </row>
    <row r="1187" customFormat="false" ht="15" hidden="true" customHeight="false" outlineLevel="0" collapsed="false">
      <c r="A1187" s="28" t="s">
        <v>2487</v>
      </c>
      <c r="B1187" s="29" t="s">
        <v>3930</v>
      </c>
      <c r="C1187" s="0" t="s">
        <v>3931</v>
      </c>
      <c r="D1187" s="0" t="s">
        <v>3932</v>
      </c>
      <c r="E1187" s="30" t="s">
        <v>155</v>
      </c>
      <c r="G1187" s="30" t="s">
        <v>156</v>
      </c>
      <c r="H1187" s="30" t="n">
        <v>-1147361086</v>
      </c>
      <c r="I1187" s="28" t="s">
        <v>215</v>
      </c>
      <c r="J1187" s="28"/>
      <c r="AQ1187" s="28" t="s">
        <v>216</v>
      </c>
      <c r="AR1187" s="28" t="s">
        <v>215</v>
      </c>
      <c r="AS1187" s="0" t="s">
        <v>419</v>
      </c>
    </row>
    <row r="1188" customFormat="false" ht="15" hidden="true" customHeight="false" outlineLevel="0" collapsed="false">
      <c r="A1188" s="28" t="s">
        <v>2487</v>
      </c>
      <c r="B1188" s="29" t="s">
        <v>3933</v>
      </c>
      <c r="C1188" s="0" t="s">
        <v>3934</v>
      </c>
      <c r="D1188" s="0" t="s">
        <v>3935</v>
      </c>
      <c r="E1188" s="30" t="s">
        <v>155</v>
      </c>
      <c r="G1188" s="30" t="s">
        <v>156</v>
      </c>
      <c r="H1188" s="30" t="n">
        <v>-1378496292</v>
      </c>
      <c r="I1188" s="28" t="s">
        <v>203</v>
      </c>
      <c r="J1188" s="28" t="s">
        <v>3936</v>
      </c>
      <c r="AQ1188" s="28" t="s">
        <v>1034</v>
      </c>
      <c r="AR1188" s="28" t="s">
        <v>203</v>
      </c>
    </row>
    <row r="1189" customFormat="false" ht="15" hidden="true" customHeight="false" outlineLevel="0" collapsed="false">
      <c r="A1189" s="28" t="s">
        <v>2487</v>
      </c>
      <c r="B1189" s="29" t="s">
        <v>3937</v>
      </c>
      <c r="C1189" s="0" t="s">
        <v>3938</v>
      </c>
      <c r="D1189" s="0" t="s">
        <v>3939</v>
      </c>
      <c r="E1189" s="30" t="s">
        <v>155</v>
      </c>
      <c r="G1189" s="30" t="s">
        <v>156</v>
      </c>
      <c r="H1189" s="30" t="n">
        <v>-1351540539</v>
      </c>
      <c r="I1189" s="28" t="s">
        <v>203</v>
      </c>
      <c r="J1189" s="28" t="s">
        <v>3940</v>
      </c>
      <c r="AQ1189" s="28" t="s">
        <v>605</v>
      </c>
      <c r="AR1189" s="28" t="s">
        <v>203</v>
      </c>
      <c r="AS1189" s="0" t="s">
        <v>333</v>
      </c>
    </row>
    <row r="1190" customFormat="false" ht="15" hidden="true" customHeight="false" outlineLevel="0" collapsed="false">
      <c r="A1190" s="28" t="s">
        <v>2487</v>
      </c>
      <c r="B1190" s="29" t="s">
        <v>3941</v>
      </c>
      <c r="C1190" s="0" t="s">
        <v>3942</v>
      </c>
      <c r="D1190" s="0" t="s">
        <v>3943</v>
      </c>
      <c r="E1190" s="30" t="s">
        <v>155</v>
      </c>
      <c r="G1190" s="30" t="s">
        <v>156</v>
      </c>
      <c r="H1190" s="30" t="n">
        <v>-1083193885</v>
      </c>
      <c r="I1190" s="28" t="s">
        <v>176</v>
      </c>
      <c r="J1190" s="28" t="s">
        <v>158</v>
      </c>
      <c r="AQ1190" s="28" t="s">
        <v>870</v>
      </c>
      <c r="AR1190" s="28" t="s">
        <v>176</v>
      </c>
    </row>
    <row r="1191" customFormat="false" ht="15" hidden="true" customHeight="false" outlineLevel="0" collapsed="false">
      <c r="A1191" s="28" t="s">
        <v>2487</v>
      </c>
      <c r="B1191" s="29" t="s">
        <v>3944</v>
      </c>
      <c r="C1191" s="0" t="s">
        <v>3945</v>
      </c>
      <c r="D1191" s="0" t="s">
        <v>3946</v>
      </c>
      <c r="E1191" s="30" t="s">
        <v>155</v>
      </c>
      <c r="G1191" s="30" t="s">
        <v>156</v>
      </c>
      <c r="H1191" s="30" t="n">
        <v>-2018489088</v>
      </c>
      <c r="I1191" s="28" t="s">
        <v>215</v>
      </c>
      <c r="J1191" s="28" t="s">
        <v>3947</v>
      </c>
      <c r="AQ1191" s="28" t="s">
        <v>311</v>
      </c>
      <c r="AR1191" s="28" t="s">
        <v>215</v>
      </c>
      <c r="AS1191" s="0" t="s">
        <v>333</v>
      </c>
    </row>
    <row r="1192" customFormat="false" ht="15" hidden="true" customHeight="false" outlineLevel="0" collapsed="false">
      <c r="A1192" s="28" t="s">
        <v>2487</v>
      </c>
      <c r="B1192" s="29" t="s">
        <v>3948</v>
      </c>
      <c r="C1192" s="0" t="s">
        <v>3949</v>
      </c>
      <c r="D1192" s="0" t="s">
        <v>3950</v>
      </c>
      <c r="E1192" s="30" t="s">
        <v>155</v>
      </c>
      <c r="G1192" s="30" t="s">
        <v>156</v>
      </c>
      <c r="H1192" s="30" t="n">
        <v>1157590264</v>
      </c>
      <c r="I1192" s="28" t="s">
        <v>215</v>
      </c>
      <c r="J1192" s="28" t="s">
        <v>3951</v>
      </c>
      <c r="AQ1192" s="28" t="s">
        <v>311</v>
      </c>
      <c r="AR1192" s="28" t="s">
        <v>215</v>
      </c>
      <c r="AS1192" s="0" t="s">
        <v>294</v>
      </c>
    </row>
    <row r="1193" customFormat="false" ht="15" hidden="true" customHeight="false" outlineLevel="0" collapsed="false">
      <c r="A1193" s="28" t="s">
        <v>2487</v>
      </c>
      <c r="B1193" s="29" t="s">
        <v>3952</v>
      </c>
      <c r="C1193" s="0" t="s">
        <v>3953</v>
      </c>
      <c r="D1193" s="0" t="s">
        <v>3954</v>
      </c>
      <c r="E1193" s="30" t="s">
        <v>155</v>
      </c>
      <c r="G1193" s="30" t="s">
        <v>156</v>
      </c>
      <c r="H1193" s="30" t="n">
        <v>-711828355</v>
      </c>
      <c r="I1193" s="28" t="s">
        <v>203</v>
      </c>
      <c r="J1193" s="28" t="s">
        <v>158</v>
      </c>
      <c r="AQ1193" s="28"/>
      <c r="AR1193" s="28" t="s">
        <v>203</v>
      </c>
      <c r="AS1193" s="0" t="s">
        <v>294</v>
      </c>
    </row>
    <row r="1194" customFormat="false" ht="15" hidden="true" customHeight="false" outlineLevel="0" collapsed="false">
      <c r="A1194" s="28" t="s">
        <v>2487</v>
      </c>
      <c r="B1194" s="29" t="s">
        <v>3955</v>
      </c>
      <c r="C1194" s="0" t="s">
        <v>3956</v>
      </c>
      <c r="D1194" s="0" t="s">
        <v>3957</v>
      </c>
      <c r="E1194" s="30" t="s">
        <v>155</v>
      </c>
      <c r="G1194" s="30" t="s">
        <v>156</v>
      </c>
      <c r="H1194" s="30" t="n">
        <v>-879156207</v>
      </c>
      <c r="I1194" s="28" t="s">
        <v>203</v>
      </c>
      <c r="J1194" s="28" t="s">
        <v>158</v>
      </c>
      <c r="AQ1194" s="28"/>
      <c r="AR1194" s="28" t="s">
        <v>203</v>
      </c>
      <c r="AS1194" s="0" t="s">
        <v>294</v>
      </c>
    </row>
    <row r="1195" customFormat="false" ht="15" hidden="true" customHeight="false" outlineLevel="0" collapsed="false">
      <c r="A1195" s="28" t="s">
        <v>2487</v>
      </c>
      <c r="B1195" s="29" t="s">
        <v>3958</v>
      </c>
      <c r="C1195" s="0" t="s">
        <v>3959</v>
      </c>
      <c r="D1195" s="0" t="s">
        <v>3960</v>
      </c>
      <c r="E1195" s="30" t="s">
        <v>155</v>
      </c>
      <c r="G1195" s="30" t="s">
        <v>156</v>
      </c>
      <c r="H1195" s="30" t="n">
        <v>-331115535</v>
      </c>
      <c r="I1195" s="28" t="s">
        <v>263</v>
      </c>
      <c r="J1195" s="28"/>
      <c r="AQ1195" s="28"/>
      <c r="AR1195" s="28" t="s">
        <v>263</v>
      </c>
    </row>
    <row r="1196" customFormat="false" ht="15" hidden="true" customHeight="false" outlineLevel="0" collapsed="false">
      <c r="A1196" s="28" t="s">
        <v>2487</v>
      </c>
      <c r="B1196" s="29" t="s">
        <v>3961</v>
      </c>
      <c r="C1196" s="0" t="s">
        <v>3962</v>
      </c>
      <c r="D1196" s="0" t="s">
        <v>3963</v>
      </c>
      <c r="E1196" s="30" t="s">
        <v>155</v>
      </c>
      <c r="G1196" s="30" t="s">
        <v>156</v>
      </c>
      <c r="H1196" s="30" t="n">
        <v>-2049113832</v>
      </c>
      <c r="I1196" s="28" t="s">
        <v>343</v>
      </c>
      <c r="J1196" s="28" t="s">
        <v>158</v>
      </c>
      <c r="AQ1196" s="28" t="s">
        <v>344</v>
      </c>
      <c r="AR1196" s="28" t="s">
        <v>343</v>
      </c>
    </row>
    <row r="1197" customFormat="false" ht="15" hidden="true" customHeight="false" outlineLevel="0" collapsed="false">
      <c r="A1197" s="28" t="s">
        <v>2487</v>
      </c>
      <c r="B1197" s="29" t="s">
        <v>3964</v>
      </c>
      <c r="C1197" s="0" t="s">
        <v>3965</v>
      </c>
      <c r="D1197" s="0" t="s">
        <v>3966</v>
      </c>
      <c r="E1197" s="30" t="s">
        <v>155</v>
      </c>
      <c r="G1197" s="30" t="s">
        <v>156</v>
      </c>
      <c r="H1197" s="30" t="n">
        <v>213607278</v>
      </c>
      <c r="I1197" s="28" t="s">
        <v>343</v>
      </c>
      <c r="J1197" s="28" t="s">
        <v>158</v>
      </c>
      <c r="AQ1197" s="28" t="s">
        <v>344</v>
      </c>
      <c r="AR1197" s="28" t="s">
        <v>343</v>
      </c>
    </row>
    <row r="1198" customFormat="false" ht="15" hidden="true" customHeight="false" outlineLevel="0" collapsed="false">
      <c r="A1198" s="28" t="s">
        <v>2487</v>
      </c>
      <c r="B1198" s="29" t="s">
        <v>3967</v>
      </c>
      <c r="C1198" s="0" t="s">
        <v>3968</v>
      </c>
      <c r="D1198" s="0" t="s">
        <v>3969</v>
      </c>
      <c r="E1198" s="30" t="s">
        <v>155</v>
      </c>
      <c r="G1198" s="30" t="s">
        <v>156</v>
      </c>
      <c r="H1198" s="30" t="n">
        <v>148848825</v>
      </c>
      <c r="I1198" s="28" t="s">
        <v>263</v>
      </c>
      <c r="J1198" s="28" t="s">
        <v>158</v>
      </c>
      <c r="AQ1198" s="28"/>
      <c r="AR1198" s="28" t="s">
        <v>263</v>
      </c>
    </row>
    <row r="1199" customFormat="false" ht="15" hidden="true" customHeight="false" outlineLevel="0" collapsed="false">
      <c r="A1199" s="28" t="s">
        <v>2487</v>
      </c>
      <c r="B1199" s="29" t="s">
        <v>3970</v>
      </c>
      <c r="C1199" s="0" t="s">
        <v>3971</v>
      </c>
      <c r="D1199" s="0" t="s">
        <v>3972</v>
      </c>
      <c r="E1199" s="30" t="s">
        <v>155</v>
      </c>
      <c r="G1199" s="30" t="s">
        <v>156</v>
      </c>
      <c r="H1199" s="30" t="n">
        <v>-729885518</v>
      </c>
      <c r="I1199" s="28" t="s">
        <v>166</v>
      </c>
      <c r="J1199" s="28"/>
      <c r="AQ1199" s="28"/>
      <c r="AR1199" s="28" t="s">
        <v>166</v>
      </c>
    </row>
    <row r="1200" customFormat="false" ht="15" hidden="true" customHeight="false" outlineLevel="0" collapsed="false">
      <c r="A1200" s="28" t="s">
        <v>2487</v>
      </c>
      <c r="B1200" s="29" t="s">
        <v>3973</v>
      </c>
      <c r="C1200" s="0" t="s">
        <v>3974</v>
      </c>
      <c r="D1200" s="0" t="s">
        <v>3975</v>
      </c>
      <c r="E1200" s="30" t="s">
        <v>155</v>
      </c>
      <c r="G1200" s="30" t="s">
        <v>156</v>
      </c>
      <c r="H1200" s="30" t="n">
        <v>1452959389</v>
      </c>
      <c r="I1200" s="28" t="s">
        <v>433</v>
      </c>
      <c r="J1200" s="28" t="s">
        <v>158</v>
      </c>
      <c r="AQ1200" s="28" t="s">
        <v>434</v>
      </c>
      <c r="AR1200" s="28" t="s">
        <v>433</v>
      </c>
      <c r="AS1200" s="0" t="s">
        <v>269</v>
      </c>
    </row>
    <row r="1201" customFormat="false" ht="15" hidden="true" customHeight="false" outlineLevel="0" collapsed="false">
      <c r="A1201" s="28" t="s">
        <v>2487</v>
      </c>
      <c r="B1201" s="29" t="s">
        <v>3976</v>
      </c>
      <c r="C1201" s="0" t="s">
        <v>3977</v>
      </c>
      <c r="D1201" s="0" t="s">
        <v>3978</v>
      </c>
      <c r="E1201" s="30" t="s">
        <v>155</v>
      </c>
      <c r="G1201" s="30" t="s">
        <v>156</v>
      </c>
      <c r="H1201" s="30" t="n">
        <v>-53053986</v>
      </c>
      <c r="I1201" s="28" t="s">
        <v>433</v>
      </c>
      <c r="J1201" s="28" t="s">
        <v>158</v>
      </c>
      <c r="AQ1201" s="28" t="s">
        <v>434</v>
      </c>
      <c r="AR1201" s="28" t="s">
        <v>433</v>
      </c>
    </row>
    <row r="1202" customFormat="false" ht="15" hidden="true" customHeight="false" outlineLevel="0" collapsed="false">
      <c r="A1202" s="28" t="s">
        <v>2487</v>
      </c>
      <c r="B1202" s="29" t="s">
        <v>3979</v>
      </c>
      <c r="C1202" s="0" t="s">
        <v>3980</v>
      </c>
      <c r="D1202" s="0" t="s">
        <v>3981</v>
      </c>
      <c r="E1202" s="30" t="s">
        <v>155</v>
      </c>
      <c r="G1202" s="30" t="s">
        <v>156</v>
      </c>
      <c r="H1202" s="30" t="n">
        <v>-1082986863</v>
      </c>
      <c r="I1202" s="28" t="s">
        <v>176</v>
      </c>
      <c r="J1202" s="28" t="s">
        <v>158</v>
      </c>
      <c r="AQ1202" s="28"/>
      <c r="AR1202" s="28" t="s">
        <v>176</v>
      </c>
    </row>
    <row r="1203" customFormat="false" ht="15" hidden="true" customHeight="false" outlineLevel="0" collapsed="false">
      <c r="A1203" s="28" t="s">
        <v>2487</v>
      </c>
      <c r="B1203" s="29" t="s">
        <v>3982</v>
      </c>
      <c r="C1203" s="0" t="s">
        <v>3983</v>
      </c>
      <c r="D1203" s="0" t="s">
        <v>3984</v>
      </c>
      <c r="E1203" s="30" t="s">
        <v>155</v>
      </c>
      <c r="G1203" s="30" t="s">
        <v>156</v>
      </c>
      <c r="H1203" s="30" t="n">
        <v>1582441264</v>
      </c>
      <c r="I1203" s="28" t="s">
        <v>331</v>
      </c>
      <c r="J1203" s="28" t="s">
        <v>158</v>
      </c>
      <c r="AQ1203" s="28"/>
      <c r="AR1203" s="28" t="s">
        <v>331</v>
      </c>
      <c r="AS1203" s="0" t="s">
        <v>391</v>
      </c>
    </row>
    <row r="1204" customFormat="false" ht="15" hidden="true" customHeight="false" outlineLevel="0" collapsed="false">
      <c r="A1204" s="28" t="s">
        <v>2487</v>
      </c>
      <c r="B1204" s="29" t="s">
        <v>3985</v>
      </c>
      <c r="C1204" s="0" t="s">
        <v>3986</v>
      </c>
      <c r="D1204" s="0" t="s">
        <v>3987</v>
      </c>
      <c r="E1204" s="30" t="s">
        <v>155</v>
      </c>
      <c r="G1204" s="30" t="s">
        <v>156</v>
      </c>
      <c r="H1204" s="30" t="n">
        <v>-2088765476</v>
      </c>
      <c r="I1204" s="28" t="s">
        <v>343</v>
      </c>
      <c r="J1204" s="28" t="s">
        <v>158</v>
      </c>
      <c r="AQ1204" s="28"/>
      <c r="AR1204" s="28" t="s">
        <v>343</v>
      </c>
    </row>
    <row r="1205" customFormat="false" ht="15" hidden="true" customHeight="false" outlineLevel="0" collapsed="false">
      <c r="A1205" s="28" t="s">
        <v>2487</v>
      </c>
      <c r="B1205" s="29" t="s">
        <v>3988</v>
      </c>
      <c r="C1205" s="0" t="s">
        <v>3989</v>
      </c>
      <c r="D1205" s="0" t="s">
        <v>3990</v>
      </c>
      <c r="E1205" s="30" t="s">
        <v>155</v>
      </c>
      <c r="G1205" s="30" t="s">
        <v>156</v>
      </c>
      <c r="H1205" s="30" t="n">
        <v>304770468</v>
      </c>
      <c r="I1205" s="28" t="s">
        <v>188</v>
      </c>
      <c r="J1205" s="28" t="s">
        <v>158</v>
      </c>
      <c r="AQ1205" s="28" t="s">
        <v>315</v>
      </c>
      <c r="AR1205" s="28" t="s">
        <v>188</v>
      </c>
    </row>
    <row r="1206" customFormat="false" ht="15" hidden="true" customHeight="false" outlineLevel="0" collapsed="false">
      <c r="A1206" s="28" t="s">
        <v>2487</v>
      </c>
      <c r="B1206" s="29" t="s">
        <v>3991</v>
      </c>
      <c r="C1206" s="0" t="s">
        <v>3992</v>
      </c>
      <c r="D1206" s="0" t="s">
        <v>3993</v>
      </c>
      <c r="E1206" s="30" t="s">
        <v>155</v>
      </c>
      <c r="G1206" s="30" t="s">
        <v>156</v>
      </c>
      <c r="H1206" s="30" t="n">
        <v>1466242479</v>
      </c>
      <c r="I1206" s="28" t="s">
        <v>263</v>
      </c>
      <c r="J1206" s="28" t="s">
        <v>158</v>
      </c>
      <c r="AQ1206" s="28"/>
      <c r="AR1206" s="28" t="s">
        <v>263</v>
      </c>
    </row>
    <row r="1207" customFormat="false" ht="15" hidden="true" customHeight="false" outlineLevel="0" collapsed="false">
      <c r="A1207" s="28" t="s">
        <v>2487</v>
      </c>
      <c r="B1207" s="29" t="s">
        <v>3994</v>
      </c>
      <c r="C1207" s="0" t="s">
        <v>3995</v>
      </c>
      <c r="D1207" s="0" t="s">
        <v>3996</v>
      </c>
      <c r="E1207" s="30" t="s">
        <v>155</v>
      </c>
      <c r="G1207" s="30" t="s">
        <v>156</v>
      </c>
      <c r="H1207" s="30" t="n">
        <v>254580167</v>
      </c>
      <c r="I1207" s="28" t="s">
        <v>343</v>
      </c>
      <c r="J1207" s="28" t="s">
        <v>158</v>
      </c>
      <c r="AQ1207" s="28"/>
      <c r="AR1207" s="28" t="s">
        <v>343</v>
      </c>
    </row>
    <row r="1208" customFormat="false" ht="15" hidden="true" customHeight="false" outlineLevel="0" collapsed="false">
      <c r="A1208" s="28" t="s">
        <v>2487</v>
      </c>
      <c r="B1208" s="29" t="s">
        <v>3997</v>
      </c>
      <c r="C1208" s="0" t="s">
        <v>3998</v>
      </c>
      <c r="D1208" s="0" t="s">
        <v>3999</v>
      </c>
      <c r="E1208" s="30" t="s">
        <v>155</v>
      </c>
      <c r="G1208" s="30" t="s">
        <v>156</v>
      </c>
      <c r="H1208" s="30" t="n">
        <v>1766873888</v>
      </c>
      <c r="I1208" s="28" t="s">
        <v>176</v>
      </c>
      <c r="J1208" s="28" t="s">
        <v>158</v>
      </c>
      <c r="AQ1208" s="28" t="s">
        <v>870</v>
      </c>
      <c r="AR1208" s="28" t="s">
        <v>176</v>
      </c>
    </row>
    <row r="1209" customFormat="false" ht="15" hidden="true" customHeight="false" outlineLevel="0" collapsed="false">
      <c r="A1209" s="28" t="s">
        <v>2487</v>
      </c>
      <c r="B1209" s="29" t="s">
        <v>4000</v>
      </c>
      <c r="C1209" s="0" t="s">
        <v>4001</v>
      </c>
      <c r="D1209" s="0" t="s">
        <v>4002</v>
      </c>
      <c r="E1209" s="30" t="s">
        <v>155</v>
      </c>
      <c r="G1209" s="30" t="s">
        <v>156</v>
      </c>
      <c r="H1209" s="30" t="n">
        <v>1680081426</v>
      </c>
      <c r="I1209" s="28" t="s">
        <v>176</v>
      </c>
      <c r="J1209" s="28" t="s">
        <v>158</v>
      </c>
      <c r="AQ1209" s="28" t="s">
        <v>184</v>
      </c>
      <c r="AR1209" s="28" t="s">
        <v>176</v>
      </c>
    </row>
    <row r="1210" customFormat="false" ht="15" hidden="true" customHeight="false" outlineLevel="0" collapsed="false">
      <c r="A1210" s="28" t="s">
        <v>2487</v>
      </c>
      <c r="B1210" s="29" t="s">
        <v>4003</v>
      </c>
      <c r="C1210" s="0" t="s">
        <v>4004</v>
      </c>
      <c r="D1210" s="0" t="s">
        <v>4005</v>
      </c>
      <c r="E1210" s="30" t="s">
        <v>155</v>
      </c>
      <c r="G1210" s="30" t="s">
        <v>156</v>
      </c>
      <c r="H1210" s="30" t="n">
        <v>106814645</v>
      </c>
      <c r="I1210" s="28" t="s">
        <v>176</v>
      </c>
      <c r="J1210" s="28" t="s">
        <v>158</v>
      </c>
      <c r="AQ1210" s="28" t="s">
        <v>220</v>
      </c>
      <c r="AR1210" s="28" t="s">
        <v>176</v>
      </c>
    </row>
    <row r="1211" customFormat="false" ht="15" hidden="true" customHeight="false" outlineLevel="0" collapsed="false">
      <c r="A1211" s="28" t="s">
        <v>2487</v>
      </c>
      <c r="B1211" s="29" t="s">
        <v>4006</v>
      </c>
      <c r="C1211" s="0" t="s">
        <v>4007</v>
      </c>
      <c r="D1211" s="0" t="s">
        <v>4008</v>
      </c>
      <c r="E1211" s="30" t="s">
        <v>155</v>
      </c>
      <c r="G1211" s="30" t="s">
        <v>156</v>
      </c>
      <c r="H1211" s="30" t="n">
        <v>865102089</v>
      </c>
      <c r="I1211" s="28" t="s">
        <v>3884</v>
      </c>
      <c r="J1211" s="28" t="s">
        <v>158</v>
      </c>
      <c r="AQ1211" s="28"/>
      <c r="AR1211" s="28" t="s">
        <v>3884</v>
      </c>
    </row>
    <row r="1212" customFormat="false" ht="15" hidden="true" customHeight="false" outlineLevel="0" collapsed="false">
      <c r="A1212" s="28" t="s">
        <v>2487</v>
      </c>
      <c r="B1212" s="29" t="s">
        <v>4009</v>
      </c>
      <c r="C1212" s="0" t="s">
        <v>4010</v>
      </c>
      <c r="D1212" s="0" t="s">
        <v>4011</v>
      </c>
      <c r="E1212" s="30" t="s">
        <v>155</v>
      </c>
      <c r="G1212" s="30" t="s">
        <v>156</v>
      </c>
      <c r="H1212" s="30" t="n">
        <v>987045487</v>
      </c>
      <c r="I1212" s="28" t="s">
        <v>203</v>
      </c>
      <c r="J1212" s="28" t="s">
        <v>158</v>
      </c>
      <c r="AQ1212" s="28"/>
      <c r="AR1212" s="28" t="s">
        <v>203</v>
      </c>
    </row>
    <row r="1213" customFormat="false" ht="15" hidden="true" customHeight="false" outlineLevel="0" collapsed="false">
      <c r="A1213" s="28" t="s">
        <v>2487</v>
      </c>
      <c r="B1213" s="29" t="s">
        <v>4012</v>
      </c>
      <c r="C1213" s="0" t="s">
        <v>4013</v>
      </c>
      <c r="D1213" s="0" t="s">
        <v>4014</v>
      </c>
      <c r="E1213" s="30" t="s">
        <v>155</v>
      </c>
      <c r="G1213" s="30" t="s">
        <v>156</v>
      </c>
      <c r="H1213" s="30" t="n">
        <v>198963774</v>
      </c>
      <c r="I1213" s="28" t="s">
        <v>166</v>
      </c>
      <c r="J1213" s="28" t="s">
        <v>158</v>
      </c>
      <c r="AQ1213" s="28" t="s">
        <v>167</v>
      </c>
      <c r="AR1213" s="28" t="s">
        <v>166</v>
      </c>
    </row>
    <row r="1214" customFormat="false" ht="15" hidden="true" customHeight="false" outlineLevel="0" collapsed="false">
      <c r="A1214" s="28" t="s">
        <v>2487</v>
      </c>
      <c r="B1214" s="29" t="s">
        <v>4015</v>
      </c>
      <c r="C1214" s="0" t="s">
        <v>4016</v>
      </c>
      <c r="D1214" s="0" t="s">
        <v>4017</v>
      </c>
      <c r="E1214" s="30" t="s">
        <v>155</v>
      </c>
      <c r="G1214" s="30" t="s">
        <v>156</v>
      </c>
      <c r="H1214" s="30" t="n">
        <v>-1875168601</v>
      </c>
      <c r="I1214" s="28" t="s">
        <v>166</v>
      </c>
      <c r="J1214" s="28" t="s">
        <v>158</v>
      </c>
      <c r="AQ1214" s="28"/>
      <c r="AR1214" s="28" t="s">
        <v>166</v>
      </c>
    </row>
    <row r="1215" customFormat="false" ht="15" hidden="true" customHeight="false" outlineLevel="0" collapsed="false">
      <c r="A1215" s="28" t="s">
        <v>2487</v>
      </c>
      <c r="B1215" s="29" t="s">
        <v>4018</v>
      </c>
      <c r="C1215" s="0" t="s">
        <v>4019</v>
      </c>
      <c r="D1215" s="0" t="s">
        <v>4020</v>
      </c>
      <c r="E1215" s="30" t="s">
        <v>155</v>
      </c>
      <c r="G1215" s="30" t="s">
        <v>156</v>
      </c>
      <c r="H1215" s="30" t="n">
        <v>-2126583088</v>
      </c>
      <c r="I1215" s="28" t="s">
        <v>343</v>
      </c>
      <c r="J1215" s="28" t="s">
        <v>158</v>
      </c>
      <c r="AQ1215" s="28"/>
      <c r="AR1215" s="28" t="s">
        <v>343</v>
      </c>
    </row>
    <row r="1216" customFormat="false" ht="15" hidden="true" customHeight="false" outlineLevel="0" collapsed="false">
      <c r="A1216" s="28" t="s">
        <v>2487</v>
      </c>
      <c r="B1216" s="29" t="s">
        <v>4021</v>
      </c>
      <c r="C1216" s="0" t="s">
        <v>4022</v>
      </c>
      <c r="D1216" s="0" t="s">
        <v>4023</v>
      </c>
      <c r="E1216" s="30" t="s">
        <v>155</v>
      </c>
      <c r="G1216" s="30" t="s">
        <v>156</v>
      </c>
      <c r="H1216" s="30" t="n">
        <v>1998020672</v>
      </c>
      <c r="I1216" s="28" t="s">
        <v>263</v>
      </c>
      <c r="J1216" s="28" t="s">
        <v>158</v>
      </c>
      <c r="AQ1216" s="28" t="s">
        <v>264</v>
      </c>
      <c r="AR1216" s="28" t="s">
        <v>263</v>
      </c>
    </row>
    <row r="1217" customFormat="false" ht="15" hidden="true" customHeight="false" outlineLevel="0" collapsed="false">
      <c r="A1217" s="28" t="s">
        <v>2487</v>
      </c>
      <c r="B1217" s="29" t="s">
        <v>4024</v>
      </c>
      <c r="C1217" s="0" t="s">
        <v>4025</v>
      </c>
      <c r="D1217" s="0" t="s">
        <v>4026</v>
      </c>
      <c r="E1217" s="30" t="s">
        <v>155</v>
      </c>
      <c r="G1217" s="30" t="s">
        <v>156</v>
      </c>
      <c r="H1217" s="30" t="n">
        <v>1645266582</v>
      </c>
      <c r="I1217" s="28" t="s">
        <v>171</v>
      </c>
      <c r="J1217" s="28" t="s">
        <v>158</v>
      </c>
      <c r="AQ1217" s="28" t="s">
        <v>283</v>
      </c>
      <c r="AR1217" s="28" t="s">
        <v>171</v>
      </c>
    </row>
    <row r="1218" customFormat="false" ht="15" hidden="true" customHeight="false" outlineLevel="0" collapsed="false">
      <c r="A1218" s="28" t="s">
        <v>2487</v>
      </c>
      <c r="B1218" s="29" t="s">
        <v>4027</v>
      </c>
      <c r="C1218" s="0" t="s">
        <v>4028</v>
      </c>
      <c r="D1218" s="0" t="s">
        <v>4029</v>
      </c>
      <c r="E1218" s="30" t="s">
        <v>155</v>
      </c>
      <c r="G1218" s="30" t="s">
        <v>156</v>
      </c>
      <c r="H1218" s="30" t="n">
        <v>-39694650</v>
      </c>
      <c r="I1218" s="28" t="s">
        <v>263</v>
      </c>
      <c r="J1218" s="28" t="s">
        <v>158</v>
      </c>
      <c r="AQ1218" s="28"/>
      <c r="AR1218" s="28" t="s">
        <v>263</v>
      </c>
    </row>
    <row r="1219" customFormat="false" ht="15" hidden="true" customHeight="false" outlineLevel="0" collapsed="false">
      <c r="A1219" s="28" t="s">
        <v>2487</v>
      </c>
      <c r="B1219" s="29" t="s">
        <v>4030</v>
      </c>
      <c r="C1219" s="0" t="s">
        <v>4031</v>
      </c>
      <c r="D1219" s="0" t="s">
        <v>4032</v>
      </c>
      <c r="E1219" s="30" t="s">
        <v>155</v>
      </c>
      <c r="G1219" s="30" t="s">
        <v>156</v>
      </c>
      <c r="H1219" s="30" t="n">
        <v>1096396032</v>
      </c>
      <c r="I1219" s="28" t="s">
        <v>180</v>
      </c>
      <c r="J1219" s="28" t="s">
        <v>158</v>
      </c>
      <c r="AQ1219" s="28"/>
      <c r="AR1219" s="28" t="s">
        <v>180</v>
      </c>
    </row>
    <row r="1220" customFormat="false" ht="15" hidden="true" customHeight="false" outlineLevel="0" collapsed="false">
      <c r="A1220" s="28" t="s">
        <v>2487</v>
      </c>
      <c r="B1220" s="29" t="s">
        <v>4033</v>
      </c>
      <c r="C1220" s="0" t="s">
        <v>4034</v>
      </c>
      <c r="D1220" s="0" t="s">
        <v>4035</v>
      </c>
      <c r="E1220" s="30" t="s">
        <v>155</v>
      </c>
      <c r="G1220" s="30" t="s">
        <v>156</v>
      </c>
      <c r="H1220" s="30" t="n">
        <v>-381224221</v>
      </c>
      <c r="I1220" s="28" t="s">
        <v>319</v>
      </c>
      <c r="J1220" s="28" t="s">
        <v>158</v>
      </c>
      <c r="AQ1220" s="28"/>
      <c r="AR1220" s="28" t="s">
        <v>319</v>
      </c>
    </row>
    <row r="1221" customFormat="false" ht="15" hidden="true" customHeight="false" outlineLevel="0" collapsed="false">
      <c r="A1221" s="28" t="s">
        <v>2487</v>
      </c>
      <c r="B1221" s="29" t="s">
        <v>4036</v>
      </c>
      <c r="C1221" s="0" t="s">
        <v>4037</v>
      </c>
      <c r="D1221" s="0" t="s">
        <v>4038</v>
      </c>
      <c r="E1221" s="30" t="s">
        <v>155</v>
      </c>
      <c r="G1221" s="30" t="s">
        <v>156</v>
      </c>
      <c r="H1221" s="30" t="n">
        <v>1561190623</v>
      </c>
      <c r="I1221" s="28" t="s">
        <v>203</v>
      </c>
      <c r="J1221" s="28" t="s">
        <v>158</v>
      </c>
      <c r="AQ1221" s="28"/>
      <c r="AR1221" s="28" t="s">
        <v>203</v>
      </c>
      <c r="AS1221" s="0" t="s">
        <v>386</v>
      </c>
    </row>
    <row r="1222" customFormat="false" ht="15" hidden="true" customHeight="false" outlineLevel="0" collapsed="false">
      <c r="A1222" s="28" t="s">
        <v>2487</v>
      </c>
      <c r="B1222" s="29" t="s">
        <v>4039</v>
      </c>
      <c r="C1222" s="0" t="s">
        <v>4040</v>
      </c>
      <c r="D1222" s="0" t="s">
        <v>4041</v>
      </c>
      <c r="E1222" s="30" t="s">
        <v>155</v>
      </c>
      <c r="G1222" s="30" t="s">
        <v>156</v>
      </c>
      <c r="H1222" s="30" t="n">
        <v>-1702476886</v>
      </c>
      <c r="I1222" s="28" t="s">
        <v>390</v>
      </c>
      <c r="J1222" s="28" t="s">
        <v>158</v>
      </c>
      <c r="AQ1222" s="28"/>
      <c r="AR1222" s="28" t="s">
        <v>390</v>
      </c>
      <c r="AS1222" s="0" t="s">
        <v>294</v>
      </c>
    </row>
    <row r="1223" customFormat="false" ht="15" hidden="true" customHeight="false" outlineLevel="0" collapsed="false">
      <c r="A1223" s="28" t="s">
        <v>2487</v>
      </c>
      <c r="B1223" s="29" t="s">
        <v>4042</v>
      </c>
      <c r="C1223" s="0" t="s">
        <v>4043</v>
      </c>
      <c r="D1223" s="0" t="s">
        <v>4044</v>
      </c>
      <c r="E1223" s="30" t="s">
        <v>155</v>
      </c>
      <c r="G1223" s="30" t="s">
        <v>156</v>
      </c>
      <c r="H1223" s="30" t="n">
        <v>347889582</v>
      </c>
      <c r="I1223" s="28" t="s">
        <v>390</v>
      </c>
      <c r="J1223" s="28" t="s">
        <v>158</v>
      </c>
      <c r="AQ1223" s="28"/>
      <c r="AR1223" s="28" t="s">
        <v>390</v>
      </c>
    </row>
    <row r="1224" customFormat="false" ht="15" hidden="true" customHeight="false" outlineLevel="0" collapsed="false">
      <c r="A1224" s="28" t="s">
        <v>2487</v>
      </c>
      <c r="B1224" s="29" t="s">
        <v>4045</v>
      </c>
      <c r="C1224" s="0" t="s">
        <v>4046</v>
      </c>
      <c r="D1224" s="0" t="s">
        <v>4047</v>
      </c>
      <c r="E1224" s="30" t="s">
        <v>155</v>
      </c>
      <c r="G1224" s="30" t="s">
        <v>156</v>
      </c>
      <c r="H1224" s="30" t="n">
        <v>1418576352</v>
      </c>
      <c r="I1224" s="28" t="s">
        <v>390</v>
      </c>
      <c r="J1224" s="28" t="s">
        <v>158</v>
      </c>
      <c r="AQ1224" s="28"/>
      <c r="AR1224" s="28" t="s">
        <v>390</v>
      </c>
    </row>
    <row r="1225" customFormat="false" ht="15" hidden="true" customHeight="false" outlineLevel="0" collapsed="false">
      <c r="A1225" s="28" t="s">
        <v>2487</v>
      </c>
      <c r="B1225" s="29" t="s">
        <v>4048</v>
      </c>
      <c r="C1225" s="0" t="s">
        <v>4049</v>
      </c>
      <c r="D1225" s="0" t="s">
        <v>4050</v>
      </c>
      <c r="E1225" s="30" t="s">
        <v>155</v>
      </c>
      <c r="G1225" s="30" t="s">
        <v>156</v>
      </c>
      <c r="H1225" s="30" t="n">
        <v>-641637940</v>
      </c>
      <c r="I1225" s="28" t="s">
        <v>390</v>
      </c>
      <c r="J1225" s="28" t="s">
        <v>158</v>
      </c>
      <c r="AQ1225" s="28"/>
      <c r="AR1225" s="28" t="s">
        <v>390</v>
      </c>
    </row>
    <row r="1226" customFormat="false" ht="15" hidden="true" customHeight="false" outlineLevel="0" collapsed="false">
      <c r="A1226" s="28" t="s">
        <v>2487</v>
      </c>
      <c r="B1226" s="29" t="s">
        <v>4051</v>
      </c>
      <c r="C1226" s="0" t="s">
        <v>4052</v>
      </c>
      <c r="D1226" s="0" t="s">
        <v>4053</v>
      </c>
      <c r="E1226" s="30" t="s">
        <v>155</v>
      </c>
      <c r="G1226" s="30" t="s">
        <v>156</v>
      </c>
      <c r="H1226" s="30" t="n">
        <v>-401956665</v>
      </c>
      <c r="I1226" s="28" t="s">
        <v>433</v>
      </c>
      <c r="J1226" s="28"/>
      <c r="AQ1226" s="28" t="s">
        <v>434</v>
      </c>
      <c r="AR1226" s="28" t="s">
        <v>433</v>
      </c>
      <c r="AS1226" s="0" t="s">
        <v>419</v>
      </c>
    </row>
    <row r="1227" customFormat="false" ht="15" hidden="true" customHeight="false" outlineLevel="0" collapsed="false">
      <c r="A1227" s="28" t="s">
        <v>2487</v>
      </c>
      <c r="B1227" s="29" t="s">
        <v>4054</v>
      </c>
      <c r="C1227" s="0" t="s">
        <v>4055</v>
      </c>
      <c r="D1227" s="0" t="s">
        <v>4056</v>
      </c>
      <c r="E1227" s="30" t="s">
        <v>155</v>
      </c>
      <c r="G1227" s="30" t="s">
        <v>156</v>
      </c>
      <c r="H1227" s="30" t="n">
        <v>2096535833</v>
      </c>
      <c r="I1227" s="28" t="s">
        <v>203</v>
      </c>
      <c r="J1227" s="28" t="s">
        <v>158</v>
      </c>
      <c r="AQ1227" s="28" t="s">
        <v>1034</v>
      </c>
      <c r="AR1227" s="28" t="s">
        <v>203</v>
      </c>
      <c r="AS1227" s="0" t="s">
        <v>386</v>
      </c>
    </row>
    <row r="1228" customFormat="false" ht="15" hidden="true" customHeight="false" outlineLevel="0" collapsed="false">
      <c r="A1228" s="28" t="s">
        <v>2487</v>
      </c>
      <c r="B1228" s="29" t="s">
        <v>4057</v>
      </c>
      <c r="C1228" s="0" t="s">
        <v>4058</v>
      </c>
      <c r="D1228" s="0" t="s">
        <v>4059</v>
      </c>
      <c r="E1228" s="30" t="s">
        <v>155</v>
      </c>
      <c r="G1228" s="30" t="s">
        <v>156</v>
      </c>
      <c r="H1228" s="30" t="n">
        <v>-231821309</v>
      </c>
      <c r="I1228" s="28" t="s">
        <v>319</v>
      </c>
      <c r="J1228" s="28" t="s">
        <v>158</v>
      </c>
      <c r="AQ1228" s="28" t="s">
        <v>402</v>
      </c>
      <c r="AR1228" s="28" t="s">
        <v>319</v>
      </c>
    </row>
    <row r="1229" customFormat="false" ht="15" hidden="true" customHeight="false" outlineLevel="0" collapsed="false">
      <c r="A1229" s="28" t="s">
        <v>2487</v>
      </c>
      <c r="B1229" s="29" t="s">
        <v>4060</v>
      </c>
      <c r="C1229" s="0" t="s">
        <v>4061</v>
      </c>
      <c r="D1229" s="0" t="s">
        <v>4062</v>
      </c>
      <c r="E1229" s="30" t="s">
        <v>155</v>
      </c>
      <c r="G1229" s="30" t="s">
        <v>156</v>
      </c>
      <c r="H1229" s="30" t="n">
        <v>1759357197</v>
      </c>
      <c r="I1229" s="28" t="s">
        <v>343</v>
      </c>
      <c r="J1229" s="28" t="s">
        <v>158</v>
      </c>
      <c r="AQ1229" s="28" t="s">
        <v>344</v>
      </c>
      <c r="AR1229" s="28" t="s">
        <v>343</v>
      </c>
    </row>
    <row r="1230" customFormat="false" ht="15" hidden="true" customHeight="false" outlineLevel="0" collapsed="false">
      <c r="A1230" s="28" t="s">
        <v>2487</v>
      </c>
      <c r="B1230" s="29" t="s">
        <v>4063</v>
      </c>
      <c r="C1230" s="0" t="s">
        <v>4064</v>
      </c>
      <c r="D1230" s="0" t="s">
        <v>4065</v>
      </c>
      <c r="E1230" s="30" t="s">
        <v>155</v>
      </c>
      <c r="G1230" s="30" t="s">
        <v>156</v>
      </c>
      <c r="H1230" s="30" t="n">
        <v>-1957536745</v>
      </c>
      <c r="I1230" s="28" t="s">
        <v>157</v>
      </c>
      <c r="J1230" s="28" t="s">
        <v>158</v>
      </c>
      <c r="AQ1230" s="28" t="s">
        <v>159</v>
      </c>
      <c r="AR1230" s="28" t="s">
        <v>157</v>
      </c>
    </row>
    <row r="1231" customFormat="false" ht="15" hidden="true" customHeight="false" outlineLevel="0" collapsed="false">
      <c r="A1231" s="28" t="s">
        <v>2487</v>
      </c>
      <c r="B1231" s="29" t="s">
        <v>4066</v>
      </c>
      <c r="C1231" s="0" t="s">
        <v>4067</v>
      </c>
      <c r="D1231" s="0" t="s">
        <v>4068</v>
      </c>
      <c r="E1231" s="30" t="s">
        <v>155</v>
      </c>
      <c r="G1231" s="30" t="s">
        <v>156</v>
      </c>
      <c r="H1231" s="30" t="n">
        <v>-183367871</v>
      </c>
      <c r="I1231" s="28" t="s">
        <v>517</v>
      </c>
      <c r="J1231" s="28" t="s">
        <v>158</v>
      </c>
      <c r="AQ1231" s="28" t="s">
        <v>518</v>
      </c>
      <c r="AR1231" s="28" t="s">
        <v>517</v>
      </c>
      <c r="AS1231" s="0" t="s">
        <v>333</v>
      </c>
    </row>
    <row r="1232" customFormat="false" ht="15" hidden="true" customHeight="false" outlineLevel="0" collapsed="false">
      <c r="A1232" s="28" t="s">
        <v>2487</v>
      </c>
      <c r="B1232" s="29" t="s">
        <v>4069</v>
      </c>
      <c r="C1232" s="0" t="s">
        <v>4070</v>
      </c>
      <c r="D1232" s="0" t="s">
        <v>4071</v>
      </c>
      <c r="E1232" s="30" t="s">
        <v>155</v>
      </c>
      <c r="G1232" s="30" t="s">
        <v>156</v>
      </c>
      <c r="H1232" s="30" t="n">
        <v>121443129</v>
      </c>
      <c r="I1232" s="28" t="s">
        <v>517</v>
      </c>
      <c r="J1232" s="28" t="s">
        <v>158</v>
      </c>
      <c r="AQ1232" s="28" t="s">
        <v>518</v>
      </c>
      <c r="AR1232" s="28" t="s">
        <v>517</v>
      </c>
      <c r="AS1232" s="0" t="s">
        <v>294</v>
      </c>
    </row>
    <row r="1233" customFormat="false" ht="15" hidden="true" customHeight="false" outlineLevel="0" collapsed="false">
      <c r="A1233" s="28" t="s">
        <v>2487</v>
      </c>
      <c r="B1233" s="29" t="s">
        <v>4072</v>
      </c>
      <c r="C1233" s="0" t="s">
        <v>4073</v>
      </c>
      <c r="D1233" s="0" t="s">
        <v>4074</v>
      </c>
      <c r="E1233" s="30" t="s">
        <v>155</v>
      </c>
      <c r="G1233" s="30" t="s">
        <v>156</v>
      </c>
      <c r="H1233" s="30" t="n">
        <v>107625126</v>
      </c>
      <c r="I1233" s="28" t="s">
        <v>176</v>
      </c>
      <c r="J1233" s="28" t="s">
        <v>158</v>
      </c>
      <c r="AQ1233" s="28" t="s">
        <v>184</v>
      </c>
      <c r="AR1233" s="28" t="s">
        <v>176</v>
      </c>
    </row>
    <row r="1234" customFormat="false" ht="15" hidden="true" customHeight="false" outlineLevel="0" collapsed="false">
      <c r="A1234" s="28" t="s">
        <v>2487</v>
      </c>
      <c r="B1234" s="29" t="s">
        <v>4075</v>
      </c>
      <c r="C1234" s="0" t="s">
        <v>4076</v>
      </c>
      <c r="D1234" s="0" t="s">
        <v>4077</v>
      </c>
      <c r="E1234" s="30" t="s">
        <v>155</v>
      </c>
      <c r="G1234" s="30" t="s">
        <v>156</v>
      </c>
      <c r="H1234" s="30" t="n">
        <v>-14149633</v>
      </c>
      <c r="I1234" s="28" t="s">
        <v>203</v>
      </c>
      <c r="J1234" s="28" t="s">
        <v>158</v>
      </c>
      <c r="AQ1234" s="28" t="s">
        <v>395</v>
      </c>
      <c r="AR1234" s="28" t="s">
        <v>203</v>
      </c>
    </row>
    <row r="1235" customFormat="false" ht="15" hidden="true" customHeight="false" outlineLevel="0" collapsed="false">
      <c r="A1235" s="28" t="s">
        <v>2487</v>
      </c>
      <c r="B1235" s="29" t="s">
        <v>4078</v>
      </c>
      <c r="C1235" s="0" t="s">
        <v>4079</v>
      </c>
      <c r="D1235" s="0" t="s">
        <v>3717</v>
      </c>
      <c r="E1235" s="30" t="s">
        <v>155</v>
      </c>
      <c r="G1235" s="30" t="s">
        <v>156</v>
      </c>
      <c r="H1235" s="30" t="n">
        <v>-1228541477</v>
      </c>
      <c r="I1235" s="28" t="s">
        <v>203</v>
      </c>
      <c r="J1235" s="28" t="s">
        <v>158</v>
      </c>
      <c r="AQ1235" s="28" t="s">
        <v>426</v>
      </c>
      <c r="AR1235" s="28" t="s">
        <v>203</v>
      </c>
      <c r="AS1235" s="0" t="s">
        <v>294</v>
      </c>
    </row>
    <row r="1236" customFormat="false" ht="15" hidden="true" customHeight="false" outlineLevel="0" collapsed="false">
      <c r="A1236" s="28" t="s">
        <v>2487</v>
      </c>
      <c r="B1236" s="29" t="s">
        <v>4080</v>
      </c>
      <c r="C1236" s="0" t="s">
        <v>4081</v>
      </c>
      <c r="D1236" s="0" t="s">
        <v>4082</v>
      </c>
      <c r="E1236" s="30" t="s">
        <v>155</v>
      </c>
      <c r="G1236" s="30" t="s">
        <v>156</v>
      </c>
      <c r="H1236" s="30" t="n">
        <v>-1774244672</v>
      </c>
      <c r="I1236" s="28" t="s">
        <v>259</v>
      </c>
      <c r="J1236" s="28" t="s">
        <v>158</v>
      </c>
      <c r="AQ1236" s="28"/>
      <c r="AR1236" s="28" t="s">
        <v>259</v>
      </c>
      <c r="AS1236" s="0" t="s">
        <v>391</v>
      </c>
    </row>
    <row r="1237" customFormat="false" ht="15" hidden="true" customHeight="false" outlineLevel="0" collapsed="false">
      <c r="A1237" s="28" t="s">
        <v>2487</v>
      </c>
      <c r="B1237" s="29" t="s">
        <v>4083</v>
      </c>
      <c r="C1237" s="0" t="s">
        <v>4084</v>
      </c>
      <c r="D1237" s="0" t="s">
        <v>4085</v>
      </c>
      <c r="E1237" s="30" t="s">
        <v>155</v>
      </c>
      <c r="G1237" s="30" t="s">
        <v>156</v>
      </c>
      <c r="H1237" s="30" t="n">
        <v>-779385602</v>
      </c>
      <c r="I1237" s="28" t="s">
        <v>180</v>
      </c>
      <c r="J1237" s="28" t="s">
        <v>158</v>
      </c>
      <c r="AQ1237" s="28" t="s">
        <v>702</v>
      </c>
      <c r="AR1237" s="28" t="s">
        <v>180</v>
      </c>
      <c r="AS1237" s="0" t="s">
        <v>391</v>
      </c>
    </row>
    <row r="1238" customFormat="false" ht="15" hidden="true" customHeight="false" outlineLevel="0" collapsed="false">
      <c r="A1238" s="28" t="s">
        <v>2487</v>
      </c>
      <c r="B1238" s="29" t="s">
        <v>4086</v>
      </c>
      <c r="C1238" s="0" t="s">
        <v>4087</v>
      </c>
      <c r="D1238" s="0" t="s">
        <v>4088</v>
      </c>
      <c r="E1238" s="30" t="s">
        <v>155</v>
      </c>
      <c r="G1238" s="30" t="s">
        <v>156</v>
      </c>
      <c r="H1238" s="30" t="n">
        <v>-1674477481</v>
      </c>
      <c r="I1238" s="28" t="s">
        <v>203</v>
      </c>
      <c r="J1238" s="28" t="s">
        <v>158</v>
      </c>
      <c r="AQ1238" s="28" t="s">
        <v>395</v>
      </c>
      <c r="AR1238" s="28" t="s">
        <v>203</v>
      </c>
    </row>
    <row r="1239" customFormat="false" ht="15" hidden="true" customHeight="false" outlineLevel="0" collapsed="false">
      <c r="A1239" s="28" t="s">
        <v>2487</v>
      </c>
      <c r="B1239" s="29" t="s">
        <v>4089</v>
      </c>
      <c r="C1239" s="0" t="s">
        <v>4090</v>
      </c>
      <c r="D1239" s="0" t="s">
        <v>4091</v>
      </c>
      <c r="E1239" s="30" t="s">
        <v>155</v>
      </c>
      <c r="G1239" s="30" t="s">
        <v>156</v>
      </c>
      <c r="H1239" s="30" t="n">
        <v>1053885025</v>
      </c>
      <c r="I1239" s="28" t="s">
        <v>259</v>
      </c>
      <c r="J1239" s="28" t="s">
        <v>158</v>
      </c>
      <c r="AQ1239" s="28"/>
      <c r="AR1239" s="28" t="s">
        <v>259</v>
      </c>
    </row>
    <row r="1240" customFormat="false" ht="15" hidden="true" customHeight="false" outlineLevel="0" collapsed="false">
      <c r="A1240" s="28" t="s">
        <v>2487</v>
      </c>
      <c r="B1240" s="29" t="s">
        <v>4092</v>
      </c>
      <c r="C1240" s="0" t="s">
        <v>4093</v>
      </c>
      <c r="D1240" s="0" t="s">
        <v>4094</v>
      </c>
      <c r="E1240" s="30" t="s">
        <v>155</v>
      </c>
      <c r="G1240" s="30" t="s">
        <v>156</v>
      </c>
      <c r="H1240" s="30" t="n">
        <v>-270761545</v>
      </c>
      <c r="I1240" s="28" t="s">
        <v>157</v>
      </c>
      <c r="J1240" s="28"/>
      <c r="AQ1240" s="28" t="s">
        <v>159</v>
      </c>
      <c r="AR1240" s="28" t="s">
        <v>157</v>
      </c>
    </row>
    <row r="1241" customFormat="false" ht="15" hidden="true" customHeight="false" outlineLevel="0" collapsed="false">
      <c r="A1241" s="28" t="s">
        <v>2487</v>
      </c>
      <c r="B1241" s="29" t="s">
        <v>4095</v>
      </c>
      <c r="C1241" s="0" t="s">
        <v>4096</v>
      </c>
      <c r="D1241" s="0" t="s">
        <v>4097</v>
      </c>
      <c r="E1241" s="30" t="s">
        <v>155</v>
      </c>
      <c r="G1241" s="30" t="s">
        <v>156</v>
      </c>
      <c r="H1241" s="30" t="n">
        <v>-968649539</v>
      </c>
      <c r="I1241" s="28" t="s">
        <v>157</v>
      </c>
      <c r="J1241" s="28"/>
      <c r="AQ1241" s="28" t="s">
        <v>159</v>
      </c>
      <c r="AR1241" s="28" t="s">
        <v>157</v>
      </c>
    </row>
    <row r="1242" customFormat="false" ht="15" hidden="true" customHeight="false" outlineLevel="0" collapsed="false">
      <c r="A1242" s="28" t="s">
        <v>2487</v>
      </c>
      <c r="B1242" s="29" t="s">
        <v>4098</v>
      </c>
      <c r="C1242" s="0" t="s">
        <v>4099</v>
      </c>
      <c r="D1242" s="0" t="s">
        <v>4100</v>
      </c>
      <c r="E1242" s="30" t="s">
        <v>155</v>
      </c>
      <c r="G1242" s="30" t="s">
        <v>156</v>
      </c>
      <c r="H1242" s="30" t="n">
        <v>1296635022</v>
      </c>
      <c r="I1242" s="28" t="s">
        <v>232</v>
      </c>
      <c r="J1242" s="28"/>
      <c r="AQ1242" s="28" t="s">
        <v>233</v>
      </c>
      <c r="AR1242" s="28" t="s">
        <v>232</v>
      </c>
      <c r="AS1242" s="0" t="s">
        <v>333</v>
      </c>
    </row>
    <row r="1243" customFormat="false" ht="15" hidden="true" customHeight="false" outlineLevel="0" collapsed="false">
      <c r="A1243" s="28" t="s">
        <v>2487</v>
      </c>
      <c r="B1243" s="29" t="s">
        <v>4101</v>
      </c>
      <c r="C1243" s="0" t="s">
        <v>4102</v>
      </c>
      <c r="D1243" s="0" t="s">
        <v>4103</v>
      </c>
      <c r="E1243" s="30" t="s">
        <v>155</v>
      </c>
      <c r="G1243" s="30" t="s">
        <v>156</v>
      </c>
      <c r="H1243" s="30" t="n">
        <v>-893827612</v>
      </c>
      <c r="I1243" s="28" t="s">
        <v>180</v>
      </c>
      <c r="J1243" s="28" t="s">
        <v>158</v>
      </c>
      <c r="AQ1243" s="28"/>
      <c r="AR1243" s="28" t="s">
        <v>180</v>
      </c>
    </row>
    <row r="1244" customFormat="false" ht="15" hidden="true" customHeight="false" outlineLevel="0" collapsed="false">
      <c r="A1244" s="28" t="s">
        <v>2487</v>
      </c>
      <c r="B1244" s="29" t="s">
        <v>4104</v>
      </c>
      <c r="C1244" s="0" t="s">
        <v>4105</v>
      </c>
      <c r="D1244" s="0" t="s">
        <v>4106</v>
      </c>
      <c r="E1244" s="30" t="s">
        <v>155</v>
      </c>
      <c r="G1244" s="30" t="s">
        <v>156</v>
      </c>
      <c r="H1244" s="30" t="n">
        <v>1661166144</v>
      </c>
      <c r="I1244" s="28" t="s">
        <v>263</v>
      </c>
      <c r="J1244" s="28" t="s">
        <v>158</v>
      </c>
      <c r="AQ1244" s="28"/>
      <c r="AR1244" s="28" t="s">
        <v>263</v>
      </c>
      <c r="AS1244" s="0" t="s">
        <v>1139</v>
      </c>
    </row>
    <row r="1245" customFormat="false" ht="15" hidden="true" customHeight="false" outlineLevel="0" collapsed="false">
      <c r="A1245" s="28" t="s">
        <v>2487</v>
      </c>
      <c r="B1245" s="29" t="s">
        <v>4107</v>
      </c>
      <c r="C1245" s="0" t="s">
        <v>4108</v>
      </c>
      <c r="D1245" s="0" t="s">
        <v>4109</v>
      </c>
      <c r="E1245" s="30" t="s">
        <v>155</v>
      </c>
      <c r="G1245" s="30" t="s">
        <v>156</v>
      </c>
      <c r="H1245" s="30" t="n">
        <v>2102872630</v>
      </c>
      <c r="I1245" s="28" t="s">
        <v>263</v>
      </c>
      <c r="J1245" s="28" t="s">
        <v>158</v>
      </c>
      <c r="AQ1245" s="28"/>
      <c r="AR1245" s="28" t="s">
        <v>263</v>
      </c>
    </row>
    <row r="1246" customFormat="false" ht="15" hidden="true" customHeight="false" outlineLevel="0" collapsed="false">
      <c r="A1246" s="28" t="s">
        <v>2487</v>
      </c>
      <c r="B1246" s="29" t="s">
        <v>4110</v>
      </c>
      <c r="C1246" s="0" t="s">
        <v>4111</v>
      </c>
      <c r="D1246" s="0" t="s">
        <v>4112</v>
      </c>
      <c r="E1246" s="30" t="s">
        <v>155</v>
      </c>
      <c r="G1246" s="30" t="s">
        <v>156</v>
      </c>
      <c r="H1246" s="30" t="n">
        <v>-1375932311</v>
      </c>
      <c r="I1246" s="28" t="s">
        <v>263</v>
      </c>
      <c r="J1246" s="28" t="s">
        <v>158</v>
      </c>
      <c r="AQ1246" s="28"/>
      <c r="AR1246" s="28" t="s">
        <v>263</v>
      </c>
    </row>
    <row r="1247" customFormat="false" ht="15" hidden="true" customHeight="false" outlineLevel="0" collapsed="false">
      <c r="A1247" s="28" t="s">
        <v>2487</v>
      </c>
      <c r="B1247" s="29" t="s">
        <v>4113</v>
      </c>
      <c r="C1247" s="0" t="s">
        <v>4114</v>
      </c>
      <c r="D1247" s="0" t="s">
        <v>4115</v>
      </c>
      <c r="E1247" s="30" t="s">
        <v>155</v>
      </c>
      <c r="G1247" s="30" t="s">
        <v>156</v>
      </c>
      <c r="H1247" s="30" t="n">
        <v>-576186609</v>
      </c>
      <c r="I1247" s="28" t="s">
        <v>232</v>
      </c>
      <c r="J1247" s="28"/>
      <c r="AQ1247" s="28"/>
      <c r="AR1247" s="28" t="s">
        <v>232</v>
      </c>
    </row>
    <row r="1248" customFormat="false" ht="15" hidden="true" customHeight="false" outlineLevel="0" collapsed="false">
      <c r="A1248" s="28" t="s">
        <v>2487</v>
      </c>
      <c r="B1248" s="29" t="s">
        <v>4116</v>
      </c>
      <c r="C1248" s="0" t="s">
        <v>4117</v>
      </c>
      <c r="D1248" s="0" t="s">
        <v>4118</v>
      </c>
      <c r="E1248" s="30" t="s">
        <v>155</v>
      </c>
      <c r="G1248" s="30" t="s">
        <v>156</v>
      </c>
      <c r="H1248" s="30" t="n">
        <v>1145742582</v>
      </c>
      <c r="I1248" s="28" t="s">
        <v>243</v>
      </c>
      <c r="J1248" s="28" t="s">
        <v>158</v>
      </c>
      <c r="AQ1248" s="28"/>
      <c r="AR1248" s="28" t="s">
        <v>243</v>
      </c>
      <c r="AS1248" s="0" t="s">
        <v>3239</v>
      </c>
    </row>
    <row r="1249" customFormat="false" ht="15" hidden="true" customHeight="false" outlineLevel="0" collapsed="false">
      <c r="A1249" s="28" t="s">
        <v>2487</v>
      </c>
      <c r="B1249" s="29" t="s">
        <v>4119</v>
      </c>
      <c r="C1249" s="0" t="s">
        <v>4120</v>
      </c>
      <c r="D1249" s="0" t="s">
        <v>4121</v>
      </c>
      <c r="E1249" s="30" t="s">
        <v>155</v>
      </c>
      <c r="G1249" s="30" t="s">
        <v>156</v>
      </c>
      <c r="H1249" s="30" t="n">
        <v>1183708331</v>
      </c>
      <c r="I1249" s="28" t="s">
        <v>203</v>
      </c>
      <c r="J1249" s="28" t="s">
        <v>158</v>
      </c>
      <c r="AQ1249" s="28" t="s">
        <v>426</v>
      </c>
      <c r="AR1249" s="28" t="s">
        <v>203</v>
      </c>
    </row>
    <row r="1250" customFormat="false" ht="15" hidden="true" customHeight="false" outlineLevel="0" collapsed="false">
      <c r="A1250" s="28" t="s">
        <v>2487</v>
      </c>
      <c r="B1250" s="29" t="s">
        <v>4122</v>
      </c>
      <c r="C1250" s="0" t="s">
        <v>4123</v>
      </c>
      <c r="D1250" s="0" t="s">
        <v>4124</v>
      </c>
      <c r="E1250" s="30" t="s">
        <v>155</v>
      </c>
      <c r="G1250" s="30" t="s">
        <v>156</v>
      </c>
      <c r="H1250" s="30" t="n">
        <v>458946808</v>
      </c>
      <c r="I1250" s="28" t="s">
        <v>243</v>
      </c>
      <c r="J1250" s="28" t="s">
        <v>158</v>
      </c>
      <c r="AQ1250" s="28"/>
      <c r="AR1250" s="28" t="s">
        <v>243</v>
      </c>
    </row>
    <row r="1251" customFormat="false" ht="15" hidden="true" customHeight="false" outlineLevel="0" collapsed="false">
      <c r="A1251" s="28" t="s">
        <v>2487</v>
      </c>
      <c r="B1251" s="29" t="s">
        <v>4125</v>
      </c>
      <c r="C1251" s="0" t="s">
        <v>4126</v>
      </c>
      <c r="D1251" s="0" t="s">
        <v>4127</v>
      </c>
      <c r="E1251" s="30" t="s">
        <v>155</v>
      </c>
      <c r="G1251" s="30" t="s">
        <v>156</v>
      </c>
      <c r="H1251" s="30" t="n">
        <v>2142302882</v>
      </c>
      <c r="I1251" s="28" t="s">
        <v>157</v>
      </c>
      <c r="J1251" s="28" t="s">
        <v>158</v>
      </c>
      <c r="AQ1251" s="28" t="s">
        <v>159</v>
      </c>
      <c r="AR1251" s="28" t="s">
        <v>157</v>
      </c>
    </row>
    <row r="1252" customFormat="false" ht="15" hidden="true" customHeight="false" outlineLevel="0" collapsed="false">
      <c r="A1252" s="28" t="s">
        <v>2487</v>
      </c>
      <c r="B1252" s="29" t="s">
        <v>4128</v>
      </c>
      <c r="C1252" s="0" t="s">
        <v>4129</v>
      </c>
      <c r="D1252" s="0" t="s">
        <v>4130</v>
      </c>
      <c r="E1252" s="30" t="s">
        <v>155</v>
      </c>
      <c r="G1252" s="30" t="s">
        <v>156</v>
      </c>
      <c r="H1252" s="30" t="n">
        <v>1569026526</v>
      </c>
      <c r="I1252" s="28" t="s">
        <v>203</v>
      </c>
      <c r="J1252" s="28" t="s">
        <v>4131</v>
      </c>
      <c r="AQ1252" s="28" t="s">
        <v>605</v>
      </c>
      <c r="AR1252" s="28" t="s">
        <v>203</v>
      </c>
    </row>
    <row r="1253" customFormat="false" ht="15" hidden="true" customHeight="false" outlineLevel="0" collapsed="false">
      <c r="A1253" s="28" t="s">
        <v>2487</v>
      </c>
      <c r="B1253" s="29" t="s">
        <v>4132</v>
      </c>
      <c r="C1253" s="0" t="s">
        <v>4133</v>
      </c>
      <c r="D1253" s="0" t="s">
        <v>4134</v>
      </c>
      <c r="E1253" s="30" t="s">
        <v>155</v>
      </c>
      <c r="G1253" s="30" t="s">
        <v>156</v>
      </c>
      <c r="H1253" s="30" t="n">
        <v>1881463314</v>
      </c>
      <c r="I1253" s="28" t="s">
        <v>203</v>
      </c>
      <c r="J1253" s="28" t="s">
        <v>4135</v>
      </c>
      <c r="AQ1253" s="28" t="s">
        <v>1034</v>
      </c>
      <c r="AR1253" s="28" t="s">
        <v>203</v>
      </c>
    </row>
    <row r="1254" customFormat="false" ht="15" hidden="true" customHeight="false" outlineLevel="0" collapsed="false">
      <c r="A1254" s="28" t="s">
        <v>2487</v>
      </c>
      <c r="B1254" s="29" t="s">
        <v>4136</v>
      </c>
      <c r="C1254" s="0" t="s">
        <v>4137</v>
      </c>
      <c r="D1254" s="0" t="s">
        <v>4138</v>
      </c>
      <c r="E1254" s="30" t="s">
        <v>155</v>
      </c>
      <c r="G1254" s="30" t="s">
        <v>156</v>
      </c>
      <c r="H1254" s="30" t="n">
        <v>177119232</v>
      </c>
      <c r="I1254" s="28" t="s">
        <v>263</v>
      </c>
      <c r="J1254" s="28"/>
      <c r="AQ1254" s="28" t="s">
        <v>264</v>
      </c>
      <c r="AR1254" s="28" t="s">
        <v>263</v>
      </c>
    </row>
    <row r="1255" customFormat="false" ht="15" hidden="true" customHeight="false" outlineLevel="0" collapsed="false">
      <c r="A1255" s="28" t="s">
        <v>2487</v>
      </c>
      <c r="B1255" s="29" t="s">
        <v>4139</v>
      </c>
      <c r="C1255" s="0" t="s">
        <v>4140</v>
      </c>
      <c r="D1255" s="0" t="s">
        <v>4141</v>
      </c>
      <c r="E1255" s="30" t="s">
        <v>155</v>
      </c>
      <c r="G1255" s="30" t="s">
        <v>156</v>
      </c>
      <c r="H1255" s="30" t="n">
        <v>-248435355</v>
      </c>
      <c r="I1255" s="28" t="s">
        <v>176</v>
      </c>
      <c r="J1255" s="28"/>
      <c r="AQ1255" s="28" t="s">
        <v>1544</v>
      </c>
      <c r="AR1255" s="28" t="s">
        <v>176</v>
      </c>
      <c r="AS1255" s="0" t="s">
        <v>391</v>
      </c>
    </row>
    <row r="1256" customFormat="false" ht="15" hidden="true" customHeight="false" outlineLevel="0" collapsed="false">
      <c r="A1256" s="28" t="s">
        <v>2487</v>
      </c>
      <c r="B1256" s="29" t="s">
        <v>4142</v>
      </c>
      <c r="C1256" s="0" t="s">
        <v>4143</v>
      </c>
      <c r="D1256" s="0" t="s">
        <v>4144</v>
      </c>
      <c r="E1256" s="30" t="s">
        <v>155</v>
      </c>
      <c r="G1256" s="30" t="s">
        <v>156</v>
      </c>
      <c r="H1256" s="30" t="n">
        <v>-180034437</v>
      </c>
      <c r="I1256" s="28" t="s">
        <v>180</v>
      </c>
      <c r="J1256" s="28"/>
      <c r="AQ1256" s="28"/>
      <c r="AR1256" s="28" t="s">
        <v>180</v>
      </c>
      <c r="AS1256" s="0" t="s">
        <v>294</v>
      </c>
    </row>
    <row r="1257" customFormat="false" ht="15" hidden="true" customHeight="false" outlineLevel="0" collapsed="false">
      <c r="A1257" s="28" t="s">
        <v>2487</v>
      </c>
      <c r="B1257" s="29" t="s">
        <v>4145</v>
      </c>
      <c r="C1257" s="0" t="s">
        <v>4146</v>
      </c>
      <c r="D1257" s="0" t="s">
        <v>4147</v>
      </c>
      <c r="E1257" s="30" t="s">
        <v>155</v>
      </c>
      <c r="G1257" s="30" t="s">
        <v>156</v>
      </c>
      <c r="H1257" s="30" t="n">
        <v>-156834483</v>
      </c>
      <c r="I1257" s="28" t="s">
        <v>203</v>
      </c>
      <c r="J1257" s="28" t="s">
        <v>158</v>
      </c>
      <c r="AQ1257" s="28" t="s">
        <v>247</v>
      </c>
      <c r="AR1257" s="28" t="s">
        <v>203</v>
      </c>
      <c r="AS1257" s="0" t="s">
        <v>294</v>
      </c>
    </row>
    <row r="1258" customFormat="false" ht="15" hidden="true" customHeight="false" outlineLevel="0" collapsed="false">
      <c r="A1258" s="28" t="s">
        <v>2487</v>
      </c>
      <c r="B1258" s="29" t="s">
        <v>4148</v>
      </c>
      <c r="C1258" s="0" t="s">
        <v>4149</v>
      </c>
      <c r="D1258" s="0" t="s">
        <v>4150</v>
      </c>
      <c r="E1258" s="30" t="s">
        <v>155</v>
      </c>
      <c r="G1258" s="30" t="s">
        <v>156</v>
      </c>
      <c r="H1258" s="30" t="n">
        <v>1372662441</v>
      </c>
      <c r="I1258" s="28" t="s">
        <v>596</v>
      </c>
      <c r="J1258" s="28" t="s">
        <v>158</v>
      </c>
      <c r="AQ1258" s="28" t="s">
        <v>655</v>
      </c>
      <c r="AR1258" s="28" t="s">
        <v>596</v>
      </c>
      <c r="AS1258" s="0" t="s">
        <v>294</v>
      </c>
    </row>
    <row r="1259" customFormat="false" ht="15" hidden="true" customHeight="false" outlineLevel="0" collapsed="false">
      <c r="A1259" s="28" t="s">
        <v>2487</v>
      </c>
      <c r="B1259" s="29" t="s">
        <v>4151</v>
      </c>
      <c r="C1259" s="0" t="s">
        <v>4152</v>
      </c>
      <c r="D1259" s="0" t="s">
        <v>4153</v>
      </c>
      <c r="E1259" s="30" t="s">
        <v>155</v>
      </c>
      <c r="G1259" s="30" t="s">
        <v>156</v>
      </c>
      <c r="H1259" s="30" t="n">
        <v>337437195</v>
      </c>
      <c r="I1259" s="28" t="s">
        <v>263</v>
      </c>
      <c r="J1259" s="28"/>
      <c r="AQ1259" s="28" t="s">
        <v>264</v>
      </c>
      <c r="AR1259" s="28" t="s">
        <v>263</v>
      </c>
    </row>
    <row r="1260" customFormat="false" ht="15" hidden="true" customHeight="false" outlineLevel="0" collapsed="false">
      <c r="A1260" s="28" t="s">
        <v>2487</v>
      </c>
      <c r="B1260" s="29" t="s">
        <v>4154</v>
      </c>
      <c r="C1260" s="0" t="s">
        <v>4155</v>
      </c>
      <c r="D1260" s="0" t="s">
        <v>4156</v>
      </c>
      <c r="E1260" s="30" t="s">
        <v>155</v>
      </c>
      <c r="G1260" s="30" t="s">
        <v>156</v>
      </c>
      <c r="H1260" s="30" t="n">
        <v>-728163957</v>
      </c>
      <c r="I1260" s="28" t="s">
        <v>203</v>
      </c>
      <c r="J1260" s="28"/>
      <c r="AQ1260" s="28" t="s">
        <v>1017</v>
      </c>
      <c r="AR1260" s="28" t="s">
        <v>203</v>
      </c>
    </row>
    <row r="1261" customFormat="false" ht="15" hidden="true" customHeight="false" outlineLevel="0" collapsed="false">
      <c r="A1261" s="28" t="s">
        <v>2487</v>
      </c>
      <c r="B1261" s="29" t="s">
        <v>4157</v>
      </c>
      <c r="C1261" s="0" t="s">
        <v>4158</v>
      </c>
      <c r="D1261" s="0" t="s">
        <v>4159</v>
      </c>
      <c r="E1261" s="30" t="s">
        <v>155</v>
      </c>
      <c r="G1261" s="30" t="s">
        <v>156</v>
      </c>
      <c r="H1261" s="30" t="n">
        <v>1049059461</v>
      </c>
      <c r="I1261" s="28" t="s">
        <v>176</v>
      </c>
      <c r="J1261" s="28" t="s">
        <v>158</v>
      </c>
      <c r="AQ1261" s="28"/>
      <c r="AR1261" s="28" t="s">
        <v>176</v>
      </c>
      <c r="AS1261" s="0" t="s">
        <v>294</v>
      </c>
    </row>
    <row r="1262" customFormat="false" ht="15" hidden="true" customHeight="false" outlineLevel="0" collapsed="false">
      <c r="A1262" s="28" t="s">
        <v>2487</v>
      </c>
      <c r="B1262" s="29" t="s">
        <v>4160</v>
      </c>
      <c r="C1262" s="0" t="s">
        <v>4161</v>
      </c>
      <c r="D1262" s="0" t="s">
        <v>4162</v>
      </c>
      <c r="E1262" s="30" t="s">
        <v>155</v>
      </c>
      <c r="G1262" s="30" t="s">
        <v>156</v>
      </c>
      <c r="H1262" s="30" t="n">
        <v>474424440</v>
      </c>
      <c r="I1262" s="28" t="s">
        <v>188</v>
      </c>
      <c r="J1262" s="28" t="s">
        <v>158</v>
      </c>
      <c r="AQ1262" s="28" t="s">
        <v>880</v>
      </c>
      <c r="AR1262" s="28" t="s">
        <v>188</v>
      </c>
      <c r="AS1262" s="0" t="s">
        <v>391</v>
      </c>
    </row>
    <row r="1263" customFormat="false" ht="15" hidden="true" customHeight="false" outlineLevel="0" collapsed="false">
      <c r="A1263" s="28" t="s">
        <v>2487</v>
      </c>
      <c r="B1263" s="29" t="s">
        <v>4163</v>
      </c>
      <c r="C1263" s="0" t="s">
        <v>4164</v>
      </c>
      <c r="D1263" s="0" t="s">
        <v>4165</v>
      </c>
      <c r="E1263" s="30" t="s">
        <v>155</v>
      </c>
      <c r="G1263" s="30" t="s">
        <v>156</v>
      </c>
      <c r="H1263" s="30" t="n">
        <v>-524032576</v>
      </c>
      <c r="I1263" s="28" t="s">
        <v>171</v>
      </c>
      <c r="J1263" s="28" t="s">
        <v>158</v>
      </c>
      <c r="AQ1263" s="28"/>
      <c r="AR1263" s="28" t="s">
        <v>171</v>
      </c>
      <c r="AS1263" s="0" t="s">
        <v>333</v>
      </c>
    </row>
    <row r="1264" customFormat="false" ht="15" hidden="true" customHeight="false" outlineLevel="0" collapsed="false">
      <c r="A1264" s="28" t="s">
        <v>2487</v>
      </c>
      <c r="B1264" s="29" t="s">
        <v>4166</v>
      </c>
      <c r="C1264" s="0" t="s">
        <v>4167</v>
      </c>
      <c r="D1264" s="0" t="s">
        <v>4168</v>
      </c>
      <c r="E1264" s="30" t="s">
        <v>155</v>
      </c>
      <c r="G1264" s="30" t="s">
        <v>156</v>
      </c>
      <c r="H1264" s="30" t="n">
        <v>-1380563602</v>
      </c>
      <c r="I1264" s="28" t="s">
        <v>176</v>
      </c>
      <c r="J1264" s="28" t="s">
        <v>158</v>
      </c>
      <c r="AQ1264" s="28" t="s">
        <v>1544</v>
      </c>
      <c r="AR1264" s="28" t="s">
        <v>176</v>
      </c>
    </row>
    <row r="1265" customFormat="false" ht="15" hidden="true" customHeight="false" outlineLevel="0" collapsed="false">
      <c r="A1265" s="28" t="s">
        <v>2487</v>
      </c>
      <c r="B1265" s="29" t="s">
        <v>4169</v>
      </c>
      <c r="C1265" s="0" t="s">
        <v>4170</v>
      </c>
      <c r="D1265" s="0" t="s">
        <v>4171</v>
      </c>
      <c r="E1265" s="30" t="s">
        <v>155</v>
      </c>
      <c r="G1265" s="30" t="s">
        <v>156</v>
      </c>
      <c r="H1265" s="30" t="n">
        <v>1442995995</v>
      </c>
      <c r="I1265" s="28" t="s">
        <v>193</v>
      </c>
      <c r="J1265" s="28"/>
      <c r="AQ1265" s="28" t="s">
        <v>772</v>
      </c>
      <c r="AR1265" s="28" t="s">
        <v>193</v>
      </c>
      <c r="AS1265" s="0" t="s">
        <v>255</v>
      </c>
    </row>
    <row r="1266" customFormat="false" ht="15" hidden="true" customHeight="false" outlineLevel="0" collapsed="false">
      <c r="A1266" s="28" t="s">
        <v>2487</v>
      </c>
      <c r="B1266" s="29" t="s">
        <v>4172</v>
      </c>
      <c r="C1266" s="0" t="s">
        <v>4173</v>
      </c>
      <c r="D1266" s="0" t="s">
        <v>4174</v>
      </c>
      <c r="E1266" s="30" t="s">
        <v>155</v>
      </c>
      <c r="G1266" s="30" t="s">
        <v>156</v>
      </c>
      <c r="H1266" s="30" t="n">
        <v>42525734</v>
      </c>
      <c r="I1266" s="28" t="s">
        <v>232</v>
      </c>
      <c r="J1266" s="28"/>
      <c r="AQ1266" s="28" t="s">
        <v>233</v>
      </c>
      <c r="AR1266" s="28" t="s">
        <v>232</v>
      </c>
    </row>
    <row r="1267" customFormat="false" ht="15" hidden="true" customHeight="false" outlineLevel="0" collapsed="false">
      <c r="A1267" s="28" t="s">
        <v>2487</v>
      </c>
      <c r="B1267" s="29" t="s">
        <v>4175</v>
      </c>
      <c r="C1267" s="0" t="s">
        <v>4176</v>
      </c>
      <c r="D1267" s="0" t="s">
        <v>4177</v>
      </c>
      <c r="E1267" s="30" t="s">
        <v>155</v>
      </c>
      <c r="G1267" s="30" t="s">
        <v>156</v>
      </c>
      <c r="H1267" s="30" t="n">
        <v>1021460855</v>
      </c>
      <c r="I1267" s="28" t="s">
        <v>203</v>
      </c>
      <c r="J1267" s="28" t="s">
        <v>158</v>
      </c>
      <c r="AQ1267" s="28" t="s">
        <v>324</v>
      </c>
      <c r="AR1267" s="28" t="s">
        <v>203</v>
      </c>
    </row>
    <row r="1268" customFormat="false" ht="15" hidden="true" customHeight="false" outlineLevel="0" collapsed="false">
      <c r="A1268" s="28" t="s">
        <v>2487</v>
      </c>
      <c r="B1268" s="29" t="s">
        <v>4178</v>
      </c>
      <c r="C1268" s="0" t="s">
        <v>4179</v>
      </c>
      <c r="D1268" s="0" t="s">
        <v>4180</v>
      </c>
      <c r="E1268" s="30" t="s">
        <v>155</v>
      </c>
      <c r="G1268" s="30" t="s">
        <v>156</v>
      </c>
      <c r="H1268" s="30" t="n">
        <v>1222907085</v>
      </c>
      <c r="I1268" s="28" t="s">
        <v>166</v>
      </c>
      <c r="J1268" s="28" t="s">
        <v>158</v>
      </c>
      <c r="AQ1268" s="28" t="s">
        <v>167</v>
      </c>
      <c r="AR1268" s="28" t="s">
        <v>166</v>
      </c>
      <c r="AS1268" s="0" t="s">
        <v>419</v>
      </c>
    </row>
    <row r="1269" customFormat="false" ht="15" hidden="true" customHeight="false" outlineLevel="0" collapsed="false">
      <c r="A1269" s="28" t="s">
        <v>2487</v>
      </c>
      <c r="B1269" s="29" t="s">
        <v>4181</v>
      </c>
      <c r="C1269" s="0" t="s">
        <v>4182</v>
      </c>
      <c r="D1269" s="0" t="s">
        <v>4183</v>
      </c>
      <c r="E1269" s="30" t="s">
        <v>155</v>
      </c>
      <c r="G1269" s="30" t="s">
        <v>156</v>
      </c>
      <c r="H1269" s="30" t="n">
        <v>1442429288</v>
      </c>
      <c r="I1269" s="28" t="s">
        <v>215</v>
      </c>
      <c r="J1269" s="28" t="s">
        <v>158</v>
      </c>
      <c r="AQ1269" s="28" t="s">
        <v>216</v>
      </c>
      <c r="AR1269" s="28" t="s">
        <v>215</v>
      </c>
    </row>
    <row r="1270" customFormat="false" ht="15" hidden="true" customHeight="false" outlineLevel="0" collapsed="false">
      <c r="A1270" s="28" t="s">
        <v>2487</v>
      </c>
      <c r="B1270" s="29" t="s">
        <v>4184</v>
      </c>
      <c r="C1270" s="0" t="s">
        <v>4185</v>
      </c>
      <c r="D1270" s="0" t="s">
        <v>4186</v>
      </c>
      <c r="E1270" s="30" t="s">
        <v>155</v>
      </c>
      <c r="G1270" s="30" t="s">
        <v>156</v>
      </c>
      <c r="H1270" s="30" t="n">
        <v>570268846</v>
      </c>
      <c r="I1270" s="28" t="s">
        <v>215</v>
      </c>
      <c r="J1270" s="28" t="s">
        <v>4187</v>
      </c>
      <c r="AQ1270" s="28" t="s">
        <v>311</v>
      </c>
      <c r="AR1270" s="28" t="s">
        <v>215</v>
      </c>
      <c r="AS1270" s="0" t="s">
        <v>333</v>
      </c>
    </row>
    <row r="1271" customFormat="false" ht="15" hidden="true" customHeight="false" outlineLevel="0" collapsed="false">
      <c r="A1271" s="28" t="s">
        <v>2487</v>
      </c>
      <c r="B1271" s="29" t="s">
        <v>4188</v>
      </c>
      <c r="C1271" s="0" t="s">
        <v>4189</v>
      </c>
      <c r="D1271" s="0" t="s">
        <v>4190</v>
      </c>
      <c r="E1271" s="30" t="s">
        <v>155</v>
      </c>
      <c r="G1271" s="30" t="s">
        <v>156</v>
      </c>
      <c r="H1271" s="30" t="n">
        <v>-369185049</v>
      </c>
      <c r="I1271" s="28" t="s">
        <v>171</v>
      </c>
      <c r="J1271" s="28" t="s">
        <v>158</v>
      </c>
      <c r="AQ1271" s="28" t="s">
        <v>172</v>
      </c>
      <c r="AR1271" s="28" t="s">
        <v>171</v>
      </c>
      <c r="AS1271" s="0" t="s">
        <v>386</v>
      </c>
    </row>
    <row r="1272" customFormat="false" ht="15" hidden="true" customHeight="false" outlineLevel="0" collapsed="false">
      <c r="A1272" s="28" t="s">
        <v>2487</v>
      </c>
      <c r="B1272" s="29" t="s">
        <v>4191</v>
      </c>
      <c r="C1272" s="0" t="s">
        <v>4192</v>
      </c>
      <c r="D1272" s="0" t="s">
        <v>4193</v>
      </c>
      <c r="E1272" s="30" t="s">
        <v>155</v>
      </c>
      <c r="G1272" s="30" t="s">
        <v>156</v>
      </c>
      <c r="H1272" s="30" t="n">
        <v>2001794302</v>
      </c>
      <c r="I1272" s="28" t="s">
        <v>979</v>
      </c>
      <c r="J1272" s="28" t="s">
        <v>158</v>
      </c>
      <c r="AQ1272" s="28"/>
      <c r="AR1272" s="28" t="s">
        <v>979</v>
      </c>
      <c r="AS1272" s="0" t="s">
        <v>294</v>
      </c>
    </row>
    <row r="1273" customFormat="false" ht="15" hidden="true" customHeight="false" outlineLevel="0" collapsed="false">
      <c r="A1273" s="28" t="s">
        <v>2487</v>
      </c>
      <c r="B1273" s="29" t="s">
        <v>4194</v>
      </c>
      <c r="C1273" s="0" t="s">
        <v>4195</v>
      </c>
      <c r="D1273" s="0" t="s">
        <v>4196</v>
      </c>
      <c r="E1273" s="30" t="s">
        <v>155</v>
      </c>
      <c r="G1273" s="30" t="s">
        <v>156</v>
      </c>
      <c r="H1273" s="30" t="n">
        <v>-1267122297</v>
      </c>
      <c r="I1273" s="28" t="s">
        <v>215</v>
      </c>
      <c r="J1273" s="28" t="s">
        <v>4197</v>
      </c>
      <c r="AQ1273" s="28" t="s">
        <v>311</v>
      </c>
      <c r="AR1273" s="28" t="s">
        <v>215</v>
      </c>
      <c r="AS1273" s="0" t="s">
        <v>294</v>
      </c>
    </row>
    <row r="1274" customFormat="false" ht="15" hidden="true" customHeight="false" outlineLevel="0" collapsed="false">
      <c r="A1274" s="28" t="s">
        <v>2487</v>
      </c>
      <c r="B1274" s="29" t="s">
        <v>4198</v>
      </c>
      <c r="C1274" s="0" t="s">
        <v>4199</v>
      </c>
      <c r="D1274" s="0" t="s">
        <v>4200</v>
      </c>
      <c r="E1274" s="30" t="s">
        <v>155</v>
      </c>
      <c r="G1274" s="30" t="s">
        <v>156</v>
      </c>
      <c r="H1274" s="30" t="n">
        <v>2060944082</v>
      </c>
      <c r="I1274" s="28" t="s">
        <v>273</v>
      </c>
      <c r="J1274" s="28" t="s">
        <v>158</v>
      </c>
      <c r="AQ1274" s="28"/>
      <c r="AR1274" s="28" t="s">
        <v>273</v>
      </c>
    </row>
    <row r="1275" customFormat="false" ht="15" hidden="true" customHeight="false" outlineLevel="0" collapsed="false">
      <c r="A1275" s="28" t="s">
        <v>2487</v>
      </c>
      <c r="B1275" s="29" t="s">
        <v>4201</v>
      </c>
      <c r="C1275" s="0" t="s">
        <v>4202</v>
      </c>
      <c r="D1275" s="0" t="s">
        <v>4203</v>
      </c>
      <c r="E1275" s="30" t="s">
        <v>155</v>
      </c>
      <c r="G1275" s="30" t="s">
        <v>156</v>
      </c>
      <c r="H1275" s="30" t="n">
        <v>118734117</v>
      </c>
      <c r="I1275" s="28" t="s">
        <v>188</v>
      </c>
      <c r="J1275" s="28" t="s">
        <v>158</v>
      </c>
      <c r="AQ1275" s="28" t="s">
        <v>315</v>
      </c>
      <c r="AR1275" s="28" t="s">
        <v>188</v>
      </c>
    </row>
    <row r="1276" customFormat="false" ht="15" hidden="true" customHeight="false" outlineLevel="0" collapsed="false">
      <c r="A1276" s="28" t="s">
        <v>2487</v>
      </c>
      <c r="B1276" s="29" t="s">
        <v>4204</v>
      </c>
      <c r="C1276" s="0" t="s">
        <v>4205</v>
      </c>
      <c r="D1276" s="0" t="s">
        <v>4206</v>
      </c>
      <c r="E1276" s="30" t="s">
        <v>155</v>
      </c>
      <c r="G1276" s="30" t="s">
        <v>156</v>
      </c>
      <c r="H1276" s="30" t="n">
        <v>-1005544253</v>
      </c>
      <c r="I1276" s="28" t="s">
        <v>390</v>
      </c>
      <c r="J1276" s="28" t="s">
        <v>158</v>
      </c>
      <c r="AQ1276" s="28"/>
      <c r="AR1276" s="28" t="s">
        <v>390</v>
      </c>
    </row>
    <row r="1277" customFormat="false" ht="15" hidden="true" customHeight="false" outlineLevel="0" collapsed="false">
      <c r="A1277" s="28" t="s">
        <v>2487</v>
      </c>
      <c r="B1277" s="29" t="s">
        <v>4207</v>
      </c>
      <c r="C1277" s="0" t="s">
        <v>4208</v>
      </c>
      <c r="D1277" s="0" t="s">
        <v>4209</v>
      </c>
      <c r="E1277" s="30" t="s">
        <v>155</v>
      </c>
      <c r="G1277" s="30" t="s">
        <v>156</v>
      </c>
      <c r="H1277" s="30" t="n">
        <v>-1499952289</v>
      </c>
      <c r="I1277" s="28" t="s">
        <v>343</v>
      </c>
      <c r="J1277" s="28" t="s">
        <v>158</v>
      </c>
      <c r="AQ1277" s="28"/>
      <c r="AR1277" s="28" t="s">
        <v>343</v>
      </c>
    </row>
    <row r="1278" customFormat="false" ht="15" hidden="true" customHeight="false" outlineLevel="0" collapsed="false">
      <c r="A1278" s="28" t="s">
        <v>2487</v>
      </c>
      <c r="B1278" s="29" t="s">
        <v>4210</v>
      </c>
      <c r="C1278" s="0" t="s">
        <v>4211</v>
      </c>
      <c r="D1278" s="0" t="s">
        <v>4212</v>
      </c>
      <c r="E1278" s="30" t="s">
        <v>155</v>
      </c>
      <c r="G1278" s="30" t="s">
        <v>156</v>
      </c>
      <c r="H1278" s="30" t="n">
        <v>-2024866461</v>
      </c>
      <c r="I1278" s="28" t="s">
        <v>203</v>
      </c>
      <c r="J1278" s="28" t="s">
        <v>4213</v>
      </c>
      <c r="AQ1278" s="28" t="s">
        <v>1034</v>
      </c>
      <c r="AR1278" s="28" t="s">
        <v>203</v>
      </c>
    </row>
    <row r="1279" customFormat="false" ht="15" hidden="true" customHeight="false" outlineLevel="0" collapsed="false">
      <c r="A1279" s="28" t="s">
        <v>2487</v>
      </c>
      <c r="B1279" s="29" t="s">
        <v>4214</v>
      </c>
      <c r="C1279" s="0" t="s">
        <v>4215</v>
      </c>
      <c r="D1279" s="0" t="s">
        <v>4216</v>
      </c>
      <c r="E1279" s="30" t="s">
        <v>155</v>
      </c>
      <c r="G1279" s="30" t="s">
        <v>156</v>
      </c>
      <c r="H1279" s="30" t="n">
        <v>989157619</v>
      </c>
      <c r="I1279" s="28" t="s">
        <v>273</v>
      </c>
      <c r="J1279" s="28" t="s">
        <v>158</v>
      </c>
      <c r="AQ1279" s="28"/>
      <c r="AR1279" s="28" t="s">
        <v>273</v>
      </c>
    </row>
    <row r="1280" customFormat="false" ht="15" hidden="true" customHeight="false" outlineLevel="0" collapsed="false">
      <c r="A1280" s="28" t="s">
        <v>2487</v>
      </c>
      <c r="B1280" s="29" t="s">
        <v>4217</v>
      </c>
      <c r="C1280" s="0" t="s">
        <v>4218</v>
      </c>
      <c r="D1280" s="0" t="s">
        <v>4219</v>
      </c>
      <c r="E1280" s="30" t="s">
        <v>155</v>
      </c>
      <c r="G1280" s="30" t="s">
        <v>156</v>
      </c>
      <c r="H1280" s="30" t="n">
        <v>-1263656182</v>
      </c>
      <c r="I1280" s="28" t="s">
        <v>979</v>
      </c>
      <c r="J1280" s="28" t="s">
        <v>158</v>
      </c>
      <c r="AQ1280" s="28"/>
      <c r="AR1280" s="28" t="s">
        <v>979</v>
      </c>
    </row>
    <row r="1281" customFormat="false" ht="15" hidden="true" customHeight="false" outlineLevel="0" collapsed="false">
      <c r="A1281" s="28" t="s">
        <v>2487</v>
      </c>
      <c r="B1281" s="29" t="s">
        <v>4220</v>
      </c>
      <c r="C1281" s="0" t="s">
        <v>4221</v>
      </c>
      <c r="D1281" s="0" t="s">
        <v>4222</v>
      </c>
      <c r="E1281" s="30" t="s">
        <v>155</v>
      </c>
      <c r="G1281" s="30" t="s">
        <v>156</v>
      </c>
      <c r="H1281" s="30" t="n">
        <v>-1031020116</v>
      </c>
      <c r="I1281" s="28" t="s">
        <v>166</v>
      </c>
      <c r="J1281" s="28" t="s">
        <v>158</v>
      </c>
      <c r="AQ1281" s="28"/>
      <c r="AR1281" s="28" t="s">
        <v>166</v>
      </c>
      <c r="AS1281" s="0" t="s">
        <v>333</v>
      </c>
    </row>
    <row r="1282" customFormat="false" ht="15" hidden="true" customHeight="false" outlineLevel="0" collapsed="false">
      <c r="A1282" s="28" t="s">
        <v>2487</v>
      </c>
      <c r="B1282" s="29" t="s">
        <v>4223</v>
      </c>
      <c r="C1282" s="0" t="s">
        <v>4224</v>
      </c>
      <c r="D1282" s="0" t="s">
        <v>4225</v>
      </c>
      <c r="E1282" s="30" t="s">
        <v>155</v>
      </c>
      <c r="G1282" s="30" t="s">
        <v>156</v>
      </c>
      <c r="H1282" s="30" t="n">
        <v>504402868</v>
      </c>
      <c r="I1282" s="28" t="s">
        <v>166</v>
      </c>
      <c r="J1282" s="28" t="s">
        <v>158</v>
      </c>
      <c r="AQ1282" s="28" t="s">
        <v>167</v>
      </c>
      <c r="AR1282" s="28" t="s">
        <v>166</v>
      </c>
      <c r="AS1282" s="0" t="s">
        <v>333</v>
      </c>
    </row>
    <row r="1283" customFormat="false" ht="15" hidden="true" customHeight="false" outlineLevel="0" collapsed="false">
      <c r="A1283" s="28" t="s">
        <v>2487</v>
      </c>
      <c r="B1283" s="29" t="s">
        <v>4226</v>
      </c>
      <c r="C1283" s="0" t="s">
        <v>4227</v>
      </c>
      <c r="D1283" s="0" t="s">
        <v>4228</v>
      </c>
      <c r="E1283" s="30" t="s">
        <v>155</v>
      </c>
      <c r="G1283" s="30" t="s">
        <v>156</v>
      </c>
      <c r="H1283" s="30" t="n">
        <v>1234791202</v>
      </c>
      <c r="I1283" s="28" t="s">
        <v>232</v>
      </c>
      <c r="J1283" s="28" t="s">
        <v>158</v>
      </c>
      <c r="AQ1283" s="28"/>
      <c r="AR1283" s="28" t="s">
        <v>232</v>
      </c>
      <c r="AS1283" s="0" t="s">
        <v>333</v>
      </c>
    </row>
    <row r="1284" customFormat="false" ht="15" hidden="true" customHeight="false" outlineLevel="0" collapsed="false">
      <c r="A1284" s="28" t="s">
        <v>2487</v>
      </c>
      <c r="B1284" s="29" t="s">
        <v>4229</v>
      </c>
      <c r="C1284" s="0" t="s">
        <v>4230</v>
      </c>
      <c r="D1284" s="0" t="s">
        <v>4231</v>
      </c>
      <c r="E1284" s="30" t="s">
        <v>155</v>
      </c>
      <c r="G1284" s="30" t="s">
        <v>156</v>
      </c>
      <c r="H1284" s="30" t="n">
        <v>-1371471345</v>
      </c>
      <c r="I1284" s="28" t="s">
        <v>176</v>
      </c>
      <c r="J1284" s="28" t="s">
        <v>158</v>
      </c>
      <c r="AQ1284" s="28" t="s">
        <v>184</v>
      </c>
      <c r="AR1284" s="28" t="s">
        <v>176</v>
      </c>
    </row>
    <row r="1285" customFormat="false" ht="15" hidden="true" customHeight="false" outlineLevel="0" collapsed="false">
      <c r="A1285" s="28" t="s">
        <v>2487</v>
      </c>
      <c r="B1285" s="29" t="s">
        <v>4232</v>
      </c>
      <c r="C1285" s="0" t="s">
        <v>4233</v>
      </c>
      <c r="D1285" s="0" t="s">
        <v>4234</v>
      </c>
      <c r="E1285" s="30" t="s">
        <v>155</v>
      </c>
      <c r="G1285" s="30" t="s">
        <v>156</v>
      </c>
      <c r="H1285" s="30" t="n">
        <v>1575127696</v>
      </c>
      <c r="I1285" s="28" t="s">
        <v>176</v>
      </c>
      <c r="J1285" s="28" t="s">
        <v>158</v>
      </c>
      <c r="AQ1285" s="28"/>
      <c r="AR1285" s="28" t="s">
        <v>176</v>
      </c>
    </row>
    <row r="1286" customFormat="false" ht="15" hidden="true" customHeight="false" outlineLevel="0" collapsed="false">
      <c r="A1286" s="28" t="s">
        <v>2487</v>
      </c>
      <c r="B1286" s="29" t="s">
        <v>4235</v>
      </c>
      <c r="C1286" s="0" t="s">
        <v>4236</v>
      </c>
      <c r="D1286" s="0" t="s">
        <v>4237</v>
      </c>
      <c r="E1286" s="30" t="s">
        <v>155</v>
      </c>
      <c r="G1286" s="30" t="s">
        <v>156</v>
      </c>
      <c r="H1286" s="30" t="n">
        <v>2084236663</v>
      </c>
      <c r="I1286" s="28" t="s">
        <v>232</v>
      </c>
      <c r="J1286" s="28" t="s">
        <v>158</v>
      </c>
      <c r="AQ1286" s="28"/>
      <c r="AR1286" s="28" t="s">
        <v>232</v>
      </c>
    </row>
    <row r="1287" customFormat="false" ht="15" hidden="true" customHeight="false" outlineLevel="0" collapsed="false">
      <c r="A1287" s="28" t="s">
        <v>2487</v>
      </c>
      <c r="B1287" s="29" t="s">
        <v>4238</v>
      </c>
      <c r="C1287" s="0" t="s">
        <v>4239</v>
      </c>
      <c r="D1287" s="0" t="s">
        <v>4240</v>
      </c>
      <c r="E1287" s="30" t="s">
        <v>155</v>
      </c>
      <c r="G1287" s="30" t="s">
        <v>156</v>
      </c>
      <c r="H1287" s="30" t="n">
        <v>368656874</v>
      </c>
      <c r="I1287" s="28" t="s">
        <v>979</v>
      </c>
      <c r="J1287" s="28" t="s">
        <v>158</v>
      </c>
      <c r="AQ1287" s="28"/>
      <c r="AR1287" s="28" t="s">
        <v>979</v>
      </c>
    </row>
    <row r="1288" customFormat="false" ht="15" hidden="true" customHeight="false" outlineLevel="0" collapsed="false">
      <c r="A1288" s="28" t="s">
        <v>2487</v>
      </c>
      <c r="B1288" s="29" t="s">
        <v>4241</v>
      </c>
      <c r="C1288" s="0" t="s">
        <v>4242</v>
      </c>
      <c r="D1288" s="0" t="s">
        <v>4243</v>
      </c>
      <c r="E1288" s="30" t="s">
        <v>155</v>
      </c>
      <c r="G1288" s="30" t="s">
        <v>156</v>
      </c>
      <c r="H1288" s="30" t="n">
        <v>294481477</v>
      </c>
      <c r="I1288" s="28" t="s">
        <v>263</v>
      </c>
      <c r="J1288" s="28" t="s">
        <v>158</v>
      </c>
      <c r="AQ1288" s="28" t="s">
        <v>264</v>
      </c>
      <c r="AR1288" s="28" t="s">
        <v>263</v>
      </c>
      <c r="AS1288" s="0" t="s">
        <v>3239</v>
      </c>
    </row>
    <row r="1289" customFormat="false" ht="15" hidden="true" customHeight="false" outlineLevel="0" collapsed="false">
      <c r="A1289" s="28" t="s">
        <v>2487</v>
      </c>
      <c r="B1289" s="29" t="s">
        <v>4244</v>
      </c>
      <c r="C1289" s="0" t="s">
        <v>4245</v>
      </c>
      <c r="D1289" s="0" t="s">
        <v>4246</v>
      </c>
      <c r="E1289" s="30" t="s">
        <v>155</v>
      </c>
      <c r="G1289" s="30" t="s">
        <v>156</v>
      </c>
      <c r="H1289" s="30" t="n">
        <v>-991262820</v>
      </c>
      <c r="I1289" s="28" t="s">
        <v>176</v>
      </c>
      <c r="J1289" s="28" t="s">
        <v>158</v>
      </c>
      <c r="AQ1289" s="28"/>
      <c r="AR1289" s="28" t="s">
        <v>176</v>
      </c>
    </row>
    <row r="1290" customFormat="false" ht="15" hidden="true" customHeight="false" outlineLevel="0" collapsed="false">
      <c r="A1290" s="28" t="s">
        <v>2487</v>
      </c>
      <c r="B1290" s="29" t="s">
        <v>4247</v>
      </c>
      <c r="C1290" s="0" t="s">
        <v>4248</v>
      </c>
      <c r="D1290" s="0" t="s">
        <v>4249</v>
      </c>
      <c r="E1290" s="30" t="s">
        <v>155</v>
      </c>
      <c r="G1290" s="30" t="s">
        <v>156</v>
      </c>
      <c r="H1290" s="30" t="n">
        <v>1604665932</v>
      </c>
      <c r="I1290" s="28" t="s">
        <v>176</v>
      </c>
      <c r="J1290" s="28" t="s">
        <v>158</v>
      </c>
      <c r="AQ1290" s="28"/>
      <c r="AR1290" s="28" t="s">
        <v>176</v>
      </c>
    </row>
    <row r="1291" customFormat="false" ht="15" hidden="true" customHeight="false" outlineLevel="0" collapsed="false">
      <c r="A1291" s="28" t="s">
        <v>2487</v>
      </c>
      <c r="B1291" s="29" t="s">
        <v>4250</v>
      </c>
      <c r="C1291" s="0" t="s">
        <v>4251</v>
      </c>
      <c r="D1291" s="0" t="s">
        <v>4252</v>
      </c>
      <c r="E1291" s="30" t="s">
        <v>155</v>
      </c>
      <c r="G1291" s="30" t="s">
        <v>156</v>
      </c>
      <c r="H1291" s="30" t="n">
        <v>1436910187</v>
      </c>
      <c r="I1291" s="28" t="s">
        <v>166</v>
      </c>
      <c r="J1291" s="28" t="s">
        <v>158</v>
      </c>
      <c r="AQ1291" s="28" t="s">
        <v>167</v>
      </c>
      <c r="AR1291" s="28" t="s">
        <v>166</v>
      </c>
      <c r="AS1291" s="0" t="s">
        <v>391</v>
      </c>
    </row>
    <row r="1292" customFormat="false" ht="15" hidden="true" customHeight="false" outlineLevel="0" collapsed="false">
      <c r="A1292" s="28" t="s">
        <v>2487</v>
      </c>
      <c r="B1292" s="29" t="s">
        <v>4253</v>
      </c>
      <c r="C1292" s="0" t="s">
        <v>4254</v>
      </c>
      <c r="D1292" s="0" t="s">
        <v>4255</v>
      </c>
      <c r="E1292" s="30" t="s">
        <v>155</v>
      </c>
      <c r="G1292" s="30" t="s">
        <v>156</v>
      </c>
      <c r="H1292" s="30" t="n">
        <v>-1121692046</v>
      </c>
      <c r="I1292" s="28" t="s">
        <v>171</v>
      </c>
      <c r="J1292" s="28" t="s">
        <v>4256</v>
      </c>
      <c r="AQ1292" s="28" t="s">
        <v>283</v>
      </c>
      <c r="AR1292" s="28" t="s">
        <v>171</v>
      </c>
      <c r="AS1292" s="0" t="s">
        <v>333</v>
      </c>
    </row>
    <row r="1293" customFormat="false" ht="15" hidden="true" customHeight="false" outlineLevel="0" collapsed="false">
      <c r="A1293" s="28" t="s">
        <v>2487</v>
      </c>
      <c r="B1293" s="29" t="s">
        <v>4257</v>
      </c>
      <c r="C1293" s="0" t="s">
        <v>4258</v>
      </c>
      <c r="D1293" s="0" t="s">
        <v>4259</v>
      </c>
      <c r="E1293" s="30" t="s">
        <v>155</v>
      </c>
      <c r="G1293" s="30" t="s">
        <v>156</v>
      </c>
      <c r="H1293" s="30" t="n">
        <v>-859521976</v>
      </c>
      <c r="I1293" s="28" t="s">
        <v>596</v>
      </c>
      <c r="J1293" s="28" t="s">
        <v>4260</v>
      </c>
      <c r="AQ1293" s="28" t="s">
        <v>597</v>
      </c>
      <c r="AR1293" s="28" t="s">
        <v>596</v>
      </c>
      <c r="AS1293" s="0" t="s">
        <v>294</v>
      </c>
    </row>
    <row r="1294" customFormat="false" ht="15" hidden="true" customHeight="false" outlineLevel="0" collapsed="false">
      <c r="A1294" s="28" t="s">
        <v>2487</v>
      </c>
      <c r="B1294" s="29" t="s">
        <v>4261</v>
      </c>
      <c r="C1294" s="0" t="s">
        <v>4262</v>
      </c>
      <c r="D1294" s="0" t="s">
        <v>4263</v>
      </c>
      <c r="E1294" s="30" t="s">
        <v>155</v>
      </c>
      <c r="G1294" s="30" t="s">
        <v>156</v>
      </c>
      <c r="H1294" s="30" t="n">
        <v>-1747669628</v>
      </c>
      <c r="I1294" s="28" t="s">
        <v>188</v>
      </c>
      <c r="J1294" s="28" t="s">
        <v>158</v>
      </c>
      <c r="AQ1294" s="28"/>
      <c r="AR1294" s="28" t="s">
        <v>188</v>
      </c>
      <c r="AS1294" s="0" t="s">
        <v>391</v>
      </c>
    </row>
    <row r="1295" customFormat="false" ht="15" hidden="true" customHeight="false" outlineLevel="0" collapsed="false">
      <c r="A1295" s="28" t="s">
        <v>2487</v>
      </c>
      <c r="B1295" s="29" t="s">
        <v>4264</v>
      </c>
      <c r="C1295" s="0" t="s">
        <v>4265</v>
      </c>
      <c r="D1295" s="0" t="s">
        <v>4266</v>
      </c>
      <c r="E1295" s="30" t="s">
        <v>155</v>
      </c>
      <c r="G1295" s="30" t="s">
        <v>156</v>
      </c>
      <c r="H1295" s="30" t="n">
        <v>-1367209616</v>
      </c>
      <c r="I1295" s="28" t="s">
        <v>1743</v>
      </c>
      <c r="J1295" s="28" t="s">
        <v>158</v>
      </c>
      <c r="AQ1295" s="28"/>
      <c r="AR1295" s="28" t="s">
        <v>1743</v>
      </c>
    </row>
    <row r="1296" customFormat="false" ht="15" hidden="true" customHeight="false" outlineLevel="0" collapsed="false">
      <c r="A1296" s="28" t="s">
        <v>2487</v>
      </c>
      <c r="B1296" s="29" t="s">
        <v>4267</v>
      </c>
      <c r="C1296" s="0" t="s">
        <v>4268</v>
      </c>
      <c r="D1296" s="0" t="s">
        <v>4269</v>
      </c>
      <c r="E1296" s="30" t="s">
        <v>155</v>
      </c>
      <c r="G1296" s="30" t="s">
        <v>156</v>
      </c>
      <c r="H1296" s="30" t="n">
        <v>-712271619</v>
      </c>
      <c r="I1296" s="28" t="s">
        <v>193</v>
      </c>
      <c r="J1296" s="28" t="s">
        <v>158</v>
      </c>
      <c r="AQ1296" s="28"/>
      <c r="AR1296" s="28" t="s">
        <v>193</v>
      </c>
    </row>
    <row r="1297" customFormat="false" ht="15" hidden="true" customHeight="false" outlineLevel="0" collapsed="false">
      <c r="A1297" s="28" t="s">
        <v>2487</v>
      </c>
      <c r="B1297" s="29" t="s">
        <v>4270</v>
      </c>
      <c r="C1297" s="0" t="s">
        <v>4271</v>
      </c>
      <c r="D1297" s="0" t="s">
        <v>4272</v>
      </c>
      <c r="E1297" s="30" t="s">
        <v>155</v>
      </c>
      <c r="G1297" s="30" t="s">
        <v>156</v>
      </c>
      <c r="H1297" s="30" t="n">
        <v>-1473369539</v>
      </c>
      <c r="I1297" s="28" t="s">
        <v>203</v>
      </c>
      <c r="J1297" s="28" t="s">
        <v>158</v>
      </c>
      <c r="AQ1297" s="28" t="s">
        <v>605</v>
      </c>
      <c r="AR1297" s="28" t="s">
        <v>203</v>
      </c>
    </row>
    <row r="1298" customFormat="false" ht="15" hidden="true" customHeight="false" outlineLevel="0" collapsed="false">
      <c r="A1298" s="28" t="s">
        <v>2487</v>
      </c>
      <c r="B1298" s="29" t="s">
        <v>4273</v>
      </c>
      <c r="C1298" s="0" t="s">
        <v>4274</v>
      </c>
      <c r="D1298" s="0" t="s">
        <v>4275</v>
      </c>
      <c r="E1298" s="30" t="s">
        <v>155</v>
      </c>
      <c r="G1298" s="30" t="s">
        <v>156</v>
      </c>
      <c r="H1298" s="30" t="n">
        <v>1534135182</v>
      </c>
      <c r="I1298" s="28" t="s">
        <v>203</v>
      </c>
      <c r="J1298" s="28" t="s">
        <v>4276</v>
      </c>
      <c r="AQ1298" s="28" t="s">
        <v>486</v>
      </c>
      <c r="AR1298" s="28" t="s">
        <v>203</v>
      </c>
    </row>
    <row r="1299" customFormat="false" ht="15" hidden="true" customHeight="false" outlineLevel="0" collapsed="false">
      <c r="A1299" s="28" t="s">
        <v>2487</v>
      </c>
      <c r="B1299" s="29" t="s">
        <v>4277</v>
      </c>
      <c r="C1299" s="0" t="s">
        <v>4278</v>
      </c>
      <c r="D1299" s="0" t="s">
        <v>4279</v>
      </c>
      <c r="E1299" s="30" t="s">
        <v>155</v>
      </c>
      <c r="G1299" s="30" t="s">
        <v>156</v>
      </c>
      <c r="H1299" s="30" t="n">
        <v>-272514577</v>
      </c>
      <c r="I1299" s="28" t="s">
        <v>166</v>
      </c>
      <c r="J1299" s="28" t="s">
        <v>158</v>
      </c>
      <c r="AQ1299" s="28" t="s">
        <v>167</v>
      </c>
      <c r="AR1299" s="28" t="s">
        <v>166</v>
      </c>
    </row>
    <row r="1300" customFormat="false" ht="15" hidden="true" customHeight="false" outlineLevel="0" collapsed="false">
      <c r="A1300" s="28" t="s">
        <v>2487</v>
      </c>
      <c r="B1300" s="29" t="s">
        <v>4280</v>
      </c>
      <c r="C1300" s="0" t="s">
        <v>4281</v>
      </c>
      <c r="D1300" s="0" t="s">
        <v>4282</v>
      </c>
      <c r="E1300" s="30" t="s">
        <v>155</v>
      </c>
      <c r="G1300" s="30" t="s">
        <v>156</v>
      </c>
      <c r="H1300" s="30" t="n">
        <v>1445770143</v>
      </c>
      <c r="I1300" s="28" t="s">
        <v>390</v>
      </c>
      <c r="J1300" s="28" t="s">
        <v>158</v>
      </c>
      <c r="AQ1300" s="28"/>
      <c r="AR1300" s="28" t="s">
        <v>390</v>
      </c>
      <c r="AS1300" s="0" t="s">
        <v>1139</v>
      </c>
    </row>
    <row r="1301" customFormat="false" ht="15" hidden="true" customHeight="false" outlineLevel="0" collapsed="false">
      <c r="A1301" s="28" t="s">
        <v>2487</v>
      </c>
      <c r="B1301" s="29" t="s">
        <v>4283</v>
      </c>
      <c r="C1301" s="0" t="s">
        <v>4284</v>
      </c>
      <c r="D1301" s="0" t="s">
        <v>4285</v>
      </c>
      <c r="E1301" s="30" t="s">
        <v>155</v>
      </c>
      <c r="G1301" s="30" t="s">
        <v>156</v>
      </c>
      <c r="H1301" s="30" t="n">
        <v>-201086420</v>
      </c>
      <c r="I1301" s="28" t="s">
        <v>193</v>
      </c>
      <c r="J1301" s="28" t="s">
        <v>158</v>
      </c>
      <c r="AQ1301" s="28"/>
      <c r="AR1301" s="28" t="s">
        <v>193</v>
      </c>
    </row>
    <row r="1302" customFormat="false" ht="15" hidden="true" customHeight="false" outlineLevel="0" collapsed="false">
      <c r="A1302" s="28" t="s">
        <v>2487</v>
      </c>
      <c r="B1302" s="29" t="s">
        <v>4286</v>
      </c>
      <c r="C1302" s="0" t="s">
        <v>4287</v>
      </c>
      <c r="D1302" s="0" t="s">
        <v>4288</v>
      </c>
      <c r="E1302" s="30" t="s">
        <v>155</v>
      </c>
      <c r="G1302" s="30" t="s">
        <v>156</v>
      </c>
      <c r="H1302" s="30" t="n">
        <v>1161411484</v>
      </c>
      <c r="I1302" s="28" t="s">
        <v>273</v>
      </c>
      <c r="J1302" s="28" t="s">
        <v>158</v>
      </c>
      <c r="AQ1302" s="28"/>
      <c r="AR1302" s="28" t="s">
        <v>273</v>
      </c>
    </row>
    <row r="1303" customFormat="false" ht="15" hidden="true" customHeight="false" outlineLevel="0" collapsed="false">
      <c r="A1303" s="28" t="s">
        <v>2487</v>
      </c>
      <c r="B1303" s="29" t="s">
        <v>4289</v>
      </c>
      <c r="C1303" s="0" t="s">
        <v>4290</v>
      </c>
      <c r="D1303" s="0" t="s">
        <v>4291</v>
      </c>
      <c r="E1303" s="30" t="s">
        <v>155</v>
      </c>
      <c r="G1303" s="30" t="s">
        <v>156</v>
      </c>
      <c r="H1303" s="30" t="n">
        <v>-511769750</v>
      </c>
      <c r="I1303" s="28" t="s">
        <v>171</v>
      </c>
      <c r="J1303" s="28" t="s">
        <v>158</v>
      </c>
      <c r="AQ1303" s="28" t="s">
        <v>283</v>
      </c>
      <c r="AR1303" s="28" t="s">
        <v>171</v>
      </c>
      <c r="AS1303" s="0" t="s">
        <v>294</v>
      </c>
    </row>
    <row r="1304" customFormat="false" ht="15" hidden="true" customHeight="false" outlineLevel="0" collapsed="false">
      <c r="A1304" s="28" t="s">
        <v>2487</v>
      </c>
      <c r="B1304" s="29" t="s">
        <v>4292</v>
      </c>
      <c r="C1304" s="0" t="s">
        <v>4293</v>
      </c>
      <c r="D1304" s="0" t="s">
        <v>4294</v>
      </c>
      <c r="E1304" s="30" t="s">
        <v>155</v>
      </c>
      <c r="G1304" s="30" t="s">
        <v>156</v>
      </c>
      <c r="H1304" s="30" t="n">
        <v>693351156</v>
      </c>
      <c r="I1304" s="28" t="s">
        <v>319</v>
      </c>
      <c r="J1304" s="28" t="s">
        <v>158</v>
      </c>
      <c r="AQ1304" s="28"/>
      <c r="AR1304" s="28" t="s">
        <v>319</v>
      </c>
      <c r="AS1304" s="0" t="s">
        <v>294</v>
      </c>
    </row>
    <row r="1305" customFormat="false" ht="15" hidden="true" customHeight="false" outlineLevel="0" collapsed="false">
      <c r="A1305" s="28" t="s">
        <v>2487</v>
      </c>
      <c r="B1305" s="29" t="s">
        <v>4295</v>
      </c>
      <c r="C1305" s="0" t="s">
        <v>4296</v>
      </c>
      <c r="D1305" s="0" t="s">
        <v>4297</v>
      </c>
      <c r="E1305" s="30" t="s">
        <v>155</v>
      </c>
      <c r="G1305" s="30" t="s">
        <v>156</v>
      </c>
      <c r="H1305" s="30" t="n">
        <v>-249872512</v>
      </c>
      <c r="I1305" s="28" t="s">
        <v>319</v>
      </c>
      <c r="J1305" s="28" t="s">
        <v>158</v>
      </c>
      <c r="AQ1305" s="28"/>
      <c r="AR1305" s="28" t="s">
        <v>319</v>
      </c>
      <c r="AS1305" s="0" t="s">
        <v>333</v>
      </c>
    </row>
    <row r="1306" customFormat="false" ht="15" hidden="true" customHeight="false" outlineLevel="0" collapsed="false">
      <c r="A1306" s="28" t="s">
        <v>2487</v>
      </c>
      <c r="B1306" s="29" t="s">
        <v>4298</v>
      </c>
      <c r="C1306" s="0" t="s">
        <v>4299</v>
      </c>
      <c r="D1306" s="0" t="s">
        <v>4300</v>
      </c>
      <c r="E1306" s="30" t="s">
        <v>155</v>
      </c>
      <c r="G1306" s="30" t="s">
        <v>156</v>
      </c>
      <c r="H1306" s="30" t="n">
        <v>1423470226</v>
      </c>
      <c r="I1306" s="28" t="s">
        <v>273</v>
      </c>
      <c r="J1306" s="28" t="s">
        <v>158</v>
      </c>
      <c r="AQ1306" s="28"/>
      <c r="AR1306" s="28" t="s">
        <v>273</v>
      </c>
      <c r="AS1306" s="0" t="s">
        <v>333</v>
      </c>
    </row>
    <row r="1307" customFormat="false" ht="15" hidden="true" customHeight="false" outlineLevel="0" collapsed="false">
      <c r="A1307" s="28" t="s">
        <v>2487</v>
      </c>
      <c r="B1307" s="29" t="s">
        <v>4301</v>
      </c>
      <c r="C1307" s="0" t="s">
        <v>4302</v>
      </c>
      <c r="D1307" s="0" t="s">
        <v>4303</v>
      </c>
      <c r="E1307" s="30" t="s">
        <v>155</v>
      </c>
      <c r="G1307" s="30" t="s">
        <v>156</v>
      </c>
      <c r="H1307" s="30" t="n">
        <v>1733345815</v>
      </c>
      <c r="I1307" s="28" t="s">
        <v>273</v>
      </c>
      <c r="J1307" s="28" t="s">
        <v>158</v>
      </c>
      <c r="AQ1307" s="28"/>
      <c r="AR1307" s="28" t="s">
        <v>273</v>
      </c>
      <c r="AS1307" s="0" t="s">
        <v>294</v>
      </c>
    </row>
    <row r="1308" customFormat="false" ht="15" hidden="true" customHeight="false" outlineLevel="0" collapsed="false">
      <c r="A1308" s="28" t="s">
        <v>4304</v>
      </c>
      <c r="B1308" s="29" t="s">
        <v>4305</v>
      </c>
      <c r="C1308" s="0" t="s">
        <v>4306</v>
      </c>
      <c r="D1308" s="0" t="s">
        <v>4307</v>
      </c>
      <c r="E1308" s="30" t="s">
        <v>155</v>
      </c>
      <c r="G1308" s="30" t="s">
        <v>156</v>
      </c>
      <c r="H1308" s="30" t="n">
        <v>-1495427439</v>
      </c>
      <c r="I1308" s="28" t="s">
        <v>232</v>
      </c>
      <c r="J1308" s="28" t="s">
        <v>158</v>
      </c>
      <c r="AQ1308" s="28" t="s">
        <v>233</v>
      </c>
      <c r="AR1308" s="28" t="s">
        <v>232</v>
      </c>
    </row>
    <row r="1309" customFormat="false" ht="15" hidden="true" customHeight="false" outlineLevel="0" collapsed="false">
      <c r="A1309" s="28" t="s">
        <v>4304</v>
      </c>
      <c r="B1309" s="29" t="s">
        <v>4308</v>
      </c>
      <c r="C1309" s="0" t="s">
        <v>4309</v>
      </c>
      <c r="D1309" s="0" t="s">
        <v>4310</v>
      </c>
      <c r="E1309" s="30" t="s">
        <v>155</v>
      </c>
      <c r="G1309" s="30" t="s">
        <v>156</v>
      </c>
      <c r="H1309" s="30" t="n">
        <v>408013953</v>
      </c>
      <c r="I1309" s="28" t="s">
        <v>198</v>
      </c>
      <c r="J1309" s="28" t="s">
        <v>158</v>
      </c>
      <c r="AQ1309" s="28" t="s">
        <v>199</v>
      </c>
      <c r="AR1309" s="28" t="s">
        <v>198</v>
      </c>
    </row>
    <row r="1310" customFormat="false" ht="15" hidden="true" customHeight="false" outlineLevel="0" collapsed="false">
      <c r="A1310" s="28" t="s">
        <v>4311</v>
      </c>
      <c r="B1310" s="29" t="s">
        <v>4312</v>
      </c>
      <c r="C1310" s="0" t="s">
        <v>4313</v>
      </c>
      <c r="D1310" s="0" t="s">
        <v>4314</v>
      </c>
      <c r="E1310" s="30" t="s">
        <v>155</v>
      </c>
      <c r="G1310" s="30" t="s">
        <v>156</v>
      </c>
      <c r="H1310" s="30" t="n">
        <v>-355015399</v>
      </c>
      <c r="I1310" s="28" t="s">
        <v>176</v>
      </c>
      <c r="J1310" s="28" t="s">
        <v>158</v>
      </c>
      <c r="AQ1310" s="28" t="s">
        <v>1544</v>
      </c>
      <c r="AR1310" s="28" t="s">
        <v>176</v>
      </c>
      <c r="AS1310" s="0" t="s">
        <v>419</v>
      </c>
    </row>
    <row r="1311" customFormat="false" ht="15" hidden="true" customHeight="false" outlineLevel="0" collapsed="false">
      <c r="A1311" s="28" t="s">
        <v>4311</v>
      </c>
      <c r="B1311" s="29" t="s">
        <v>4315</v>
      </c>
      <c r="C1311" s="0" t="s">
        <v>4316</v>
      </c>
      <c r="D1311" s="0" t="s">
        <v>4317</v>
      </c>
      <c r="E1311" s="30" t="s">
        <v>155</v>
      </c>
      <c r="G1311" s="30" t="s">
        <v>156</v>
      </c>
      <c r="H1311" s="30" t="n">
        <v>1401829362</v>
      </c>
      <c r="I1311" s="28" t="s">
        <v>176</v>
      </c>
      <c r="J1311" s="28" t="s">
        <v>158</v>
      </c>
      <c r="AQ1311" s="28" t="s">
        <v>712</v>
      </c>
      <c r="AR1311" s="28" t="s">
        <v>176</v>
      </c>
      <c r="AS1311" s="0" t="s">
        <v>2422</v>
      </c>
    </row>
    <row r="1312" customFormat="false" ht="15" hidden="true" customHeight="false" outlineLevel="0" collapsed="false">
      <c r="A1312" s="28" t="s">
        <v>4311</v>
      </c>
      <c r="B1312" s="29" t="s">
        <v>4318</v>
      </c>
      <c r="C1312" s="0" t="s">
        <v>4319</v>
      </c>
      <c r="D1312" s="0" t="s">
        <v>4320</v>
      </c>
      <c r="E1312" s="30" t="s">
        <v>155</v>
      </c>
      <c r="G1312" s="30" t="s">
        <v>156</v>
      </c>
      <c r="H1312" s="30" t="n">
        <v>-2043785919</v>
      </c>
      <c r="I1312" s="28" t="s">
        <v>176</v>
      </c>
      <c r="J1312" s="28" t="s">
        <v>158</v>
      </c>
      <c r="AQ1312" s="28"/>
      <c r="AR1312" s="28" t="s">
        <v>176</v>
      </c>
      <c r="AS1312" s="0" t="s">
        <v>386</v>
      </c>
    </row>
    <row r="1313" customFormat="false" ht="15" hidden="true" customHeight="false" outlineLevel="0" collapsed="false">
      <c r="A1313" s="28" t="s">
        <v>4311</v>
      </c>
      <c r="B1313" s="29" t="s">
        <v>4321</v>
      </c>
      <c r="C1313" s="0" t="s">
        <v>4322</v>
      </c>
      <c r="D1313" s="0" t="s">
        <v>4323</v>
      </c>
      <c r="E1313" s="30" t="s">
        <v>155</v>
      </c>
      <c r="G1313" s="30" t="s">
        <v>156</v>
      </c>
      <c r="H1313" s="30" t="n">
        <v>-1662618328</v>
      </c>
      <c r="I1313" s="28" t="s">
        <v>232</v>
      </c>
      <c r="J1313" s="28" t="s">
        <v>158</v>
      </c>
      <c r="AQ1313" s="28" t="s">
        <v>1112</v>
      </c>
      <c r="AR1313" s="28" t="s">
        <v>232</v>
      </c>
      <c r="AS1313" s="0" t="s">
        <v>386</v>
      </c>
    </row>
    <row r="1314" customFormat="false" ht="15" hidden="true" customHeight="false" outlineLevel="0" collapsed="false">
      <c r="A1314" s="28" t="s">
        <v>4311</v>
      </c>
      <c r="B1314" s="29" t="s">
        <v>4324</v>
      </c>
      <c r="C1314" s="0" t="s">
        <v>4325</v>
      </c>
      <c r="D1314" s="0" t="s">
        <v>4326</v>
      </c>
      <c r="E1314" s="30" t="s">
        <v>155</v>
      </c>
      <c r="G1314" s="30" t="s">
        <v>156</v>
      </c>
      <c r="H1314" s="30" t="n">
        <v>2136430056</v>
      </c>
      <c r="I1314" s="28" t="s">
        <v>210</v>
      </c>
      <c r="J1314" s="28"/>
      <c r="AQ1314" s="28"/>
      <c r="AR1314" s="28" t="s">
        <v>210</v>
      </c>
      <c r="AS1314" s="0" t="s">
        <v>391</v>
      </c>
    </row>
    <row r="1315" customFormat="false" ht="15" hidden="true" customHeight="false" outlineLevel="0" collapsed="false">
      <c r="A1315" s="28" t="s">
        <v>4311</v>
      </c>
      <c r="B1315" s="29" t="s">
        <v>4327</v>
      </c>
      <c r="C1315" s="0" t="s">
        <v>4328</v>
      </c>
      <c r="D1315" s="0" t="s">
        <v>4329</v>
      </c>
      <c r="E1315" s="30" t="s">
        <v>155</v>
      </c>
      <c r="G1315" s="30" t="s">
        <v>156</v>
      </c>
      <c r="H1315" s="30" t="n">
        <v>1814353646</v>
      </c>
      <c r="I1315" s="28" t="s">
        <v>232</v>
      </c>
      <c r="J1315" s="28"/>
      <c r="AQ1315" s="28" t="s">
        <v>288</v>
      </c>
      <c r="AR1315" s="28" t="s">
        <v>232</v>
      </c>
      <c r="AS1315" s="0" t="s">
        <v>419</v>
      </c>
    </row>
    <row r="1316" customFormat="false" ht="15" hidden="true" customHeight="false" outlineLevel="0" collapsed="false">
      <c r="A1316" s="28" t="s">
        <v>4311</v>
      </c>
      <c r="B1316" s="29" t="s">
        <v>4330</v>
      </c>
      <c r="C1316" s="0" t="s">
        <v>4331</v>
      </c>
      <c r="D1316" s="0" t="s">
        <v>4332</v>
      </c>
      <c r="E1316" s="30" t="s">
        <v>155</v>
      </c>
      <c r="G1316" s="30" t="s">
        <v>156</v>
      </c>
      <c r="H1316" s="30" t="n">
        <v>1795510634</v>
      </c>
      <c r="I1316" s="28" t="s">
        <v>343</v>
      </c>
      <c r="J1316" s="28"/>
      <c r="AQ1316" s="28"/>
      <c r="AR1316" s="28" t="s">
        <v>343</v>
      </c>
      <c r="AS1316" s="0" t="s">
        <v>419</v>
      </c>
    </row>
    <row r="1317" customFormat="false" ht="15" hidden="true" customHeight="false" outlineLevel="0" collapsed="false">
      <c r="A1317" s="28" t="s">
        <v>4311</v>
      </c>
      <c r="B1317" s="29" t="s">
        <v>4333</v>
      </c>
      <c r="C1317" s="0" t="s">
        <v>4334</v>
      </c>
      <c r="D1317" s="0" t="s">
        <v>4335</v>
      </c>
      <c r="E1317" s="30" t="s">
        <v>155</v>
      </c>
      <c r="G1317" s="30" t="s">
        <v>156</v>
      </c>
      <c r="H1317" s="30" t="n">
        <v>1586229612</v>
      </c>
      <c r="I1317" s="28" t="s">
        <v>232</v>
      </c>
      <c r="J1317" s="28"/>
      <c r="AQ1317" s="28" t="s">
        <v>632</v>
      </c>
      <c r="AR1317" s="28" t="s">
        <v>232</v>
      </c>
      <c r="AS1317" s="0" t="s">
        <v>419</v>
      </c>
    </row>
    <row r="1318" customFormat="false" ht="15" hidden="true" customHeight="false" outlineLevel="0" collapsed="false">
      <c r="A1318" s="28" t="s">
        <v>4311</v>
      </c>
      <c r="B1318" s="29" t="s">
        <v>4336</v>
      </c>
      <c r="C1318" s="0" t="s">
        <v>4337</v>
      </c>
      <c r="D1318" s="0" t="s">
        <v>4338</v>
      </c>
      <c r="E1318" s="30" t="s">
        <v>155</v>
      </c>
      <c r="G1318" s="30" t="s">
        <v>156</v>
      </c>
      <c r="H1318" s="30" t="n">
        <v>-1195436420</v>
      </c>
      <c r="I1318" s="28" t="s">
        <v>176</v>
      </c>
      <c r="J1318" s="28"/>
      <c r="AQ1318" s="28" t="s">
        <v>184</v>
      </c>
      <c r="AR1318" s="28" t="s">
        <v>176</v>
      </c>
      <c r="AS1318" s="0" t="s">
        <v>419</v>
      </c>
    </row>
    <row r="1319" customFormat="false" ht="15" hidden="true" customHeight="false" outlineLevel="0" collapsed="false">
      <c r="A1319" s="28" t="s">
        <v>4311</v>
      </c>
      <c r="B1319" s="29" t="s">
        <v>4339</v>
      </c>
      <c r="C1319" s="0" t="s">
        <v>4340</v>
      </c>
      <c r="D1319" s="0" t="s">
        <v>4341</v>
      </c>
      <c r="E1319" s="30" t="s">
        <v>155</v>
      </c>
      <c r="G1319" s="30" t="s">
        <v>156</v>
      </c>
      <c r="H1319" s="30" t="n">
        <v>-2108444937</v>
      </c>
      <c r="I1319" s="28" t="s">
        <v>198</v>
      </c>
      <c r="J1319" s="28"/>
      <c r="AQ1319" s="28" t="s">
        <v>375</v>
      </c>
      <c r="AR1319" s="28" t="s">
        <v>198</v>
      </c>
      <c r="AS1319" s="0" t="s">
        <v>419</v>
      </c>
    </row>
    <row r="1320" customFormat="false" ht="15" hidden="true" customHeight="false" outlineLevel="0" collapsed="false">
      <c r="A1320" s="28" t="s">
        <v>4311</v>
      </c>
      <c r="B1320" s="29" t="s">
        <v>4342</v>
      </c>
      <c r="C1320" s="0" t="s">
        <v>4343</v>
      </c>
      <c r="D1320" s="0" t="s">
        <v>4344</v>
      </c>
      <c r="E1320" s="30" t="s">
        <v>155</v>
      </c>
      <c r="G1320" s="30" t="s">
        <v>156</v>
      </c>
      <c r="H1320" s="30" t="n">
        <v>1170252166</v>
      </c>
      <c r="I1320" s="28" t="s">
        <v>203</v>
      </c>
      <c r="J1320" s="28" t="s">
        <v>158</v>
      </c>
      <c r="AQ1320" s="28" t="s">
        <v>651</v>
      </c>
      <c r="AR1320" s="28" t="s">
        <v>203</v>
      </c>
      <c r="AS1320" s="0" t="s">
        <v>419</v>
      </c>
    </row>
    <row r="1321" customFormat="false" ht="15" hidden="true" customHeight="false" outlineLevel="0" collapsed="false">
      <c r="A1321" s="28" t="s">
        <v>4311</v>
      </c>
      <c r="B1321" s="29" t="s">
        <v>4345</v>
      </c>
      <c r="C1321" s="0" t="s">
        <v>4346</v>
      </c>
      <c r="D1321" s="0" t="s">
        <v>4347</v>
      </c>
      <c r="E1321" s="30" t="s">
        <v>155</v>
      </c>
      <c r="G1321" s="30" t="s">
        <v>156</v>
      </c>
      <c r="H1321" s="30" t="n">
        <v>1263716707</v>
      </c>
      <c r="I1321" s="28" t="s">
        <v>171</v>
      </c>
      <c r="J1321" s="28" t="s">
        <v>158</v>
      </c>
      <c r="AQ1321" s="28" t="s">
        <v>283</v>
      </c>
      <c r="AR1321" s="28" t="s">
        <v>171</v>
      </c>
      <c r="AS1321" s="0" t="s">
        <v>419</v>
      </c>
    </row>
    <row r="1322" customFormat="false" ht="15" hidden="true" customHeight="false" outlineLevel="0" collapsed="false">
      <c r="A1322" s="28" t="s">
        <v>4311</v>
      </c>
      <c r="B1322" s="29" t="s">
        <v>4348</v>
      </c>
      <c r="C1322" s="0" t="s">
        <v>4349</v>
      </c>
      <c r="D1322" s="0" t="s">
        <v>4350</v>
      </c>
      <c r="E1322" s="30" t="s">
        <v>155</v>
      </c>
      <c r="G1322" s="30" t="s">
        <v>156</v>
      </c>
      <c r="H1322" s="30" t="n">
        <v>1808177739</v>
      </c>
      <c r="I1322" s="28" t="s">
        <v>171</v>
      </c>
      <c r="J1322" s="28"/>
      <c r="AQ1322" s="28" t="s">
        <v>1520</v>
      </c>
      <c r="AR1322" s="28" t="s">
        <v>171</v>
      </c>
      <c r="AS1322" s="0" t="s">
        <v>419</v>
      </c>
    </row>
    <row r="1323" customFormat="false" ht="15" hidden="true" customHeight="false" outlineLevel="0" collapsed="false">
      <c r="A1323" s="28" t="s">
        <v>4311</v>
      </c>
      <c r="B1323" s="29" t="s">
        <v>4351</v>
      </c>
      <c r="C1323" s="0" t="s">
        <v>4352</v>
      </c>
      <c r="D1323" s="0" t="s">
        <v>4353</v>
      </c>
      <c r="E1323" s="30" t="s">
        <v>155</v>
      </c>
      <c r="G1323" s="30" t="s">
        <v>156</v>
      </c>
      <c r="H1323" s="30" t="n">
        <v>-21990826</v>
      </c>
      <c r="I1323" s="28" t="s">
        <v>166</v>
      </c>
      <c r="J1323" s="28"/>
      <c r="AQ1323" s="28" t="s">
        <v>3317</v>
      </c>
      <c r="AR1323" s="28" t="s">
        <v>166</v>
      </c>
      <c r="AS1323" s="0" t="s">
        <v>2422</v>
      </c>
    </row>
    <row r="1324" customFormat="false" ht="15" hidden="true" customHeight="false" outlineLevel="0" collapsed="false">
      <c r="A1324" s="28" t="s">
        <v>4311</v>
      </c>
      <c r="B1324" s="29" t="s">
        <v>4354</v>
      </c>
      <c r="C1324" s="0" t="s">
        <v>4355</v>
      </c>
      <c r="D1324" s="0" t="s">
        <v>4356</v>
      </c>
      <c r="E1324" s="30" t="s">
        <v>155</v>
      </c>
      <c r="G1324" s="30" t="s">
        <v>156</v>
      </c>
      <c r="H1324" s="30" t="n">
        <v>-82613319</v>
      </c>
      <c r="I1324" s="28" t="s">
        <v>203</v>
      </c>
      <c r="J1324" s="28" t="s">
        <v>158</v>
      </c>
      <c r="AQ1324" s="28" t="s">
        <v>247</v>
      </c>
      <c r="AR1324" s="28" t="s">
        <v>203</v>
      </c>
      <c r="AS1324" s="0" t="s">
        <v>2422</v>
      </c>
    </row>
    <row r="1325" customFormat="false" ht="15" hidden="true" customHeight="false" outlineLevel="0" collapsed="false">
      <c r="A1325" s="28" t="s">
        <v>4311</v>
      </c>
      <c r="B1325" s="29" t="s">
        <v>4357</v>
      </c>
      <c r="C1325" s="0" t="s">
        <v>4358</v>
      </c>
      <c r="D1325" s="0" t="s">
        <v>4359</v>
      </c>
      <c r="E1325" s="30" t="s">
        <v>155</v>
      </c>
      <c r="G1325" s="30" t="s">
        <v>156</v>
      </c>
      <c r="H1325" s="30" t="n">
        <v>6840262</v>
      </c>
      <c r="I1325" s="28" t="s">
        <v>331</v>
      </c>
      <c r="J1325" s="28"/>
      <c r="AQ1325" s="28" t="s">
        <v>332</v>
      </c>
      <c r="AR1325" s="28" t="s">
        <v>331</v>
      </c>
      <c r="AS1325" s="0" t="s">
        <v>2422</v>
      </c>
    </row>
    <row r="1326" customFormat="false" ht="15" hidden="true" customHeight="false" outlineLevel="0" collapsed="false">
      <c r="A1326" s="28" t="s">
        <v>4311</v>
      </c>
      <c r="B1326" s="29" t="s">
        <v>4360</v>
      </c>
      <c r="C1326" s="0" t="s">
        <v>4361</v>
      </c>
      <c r="D1326" s="0" t="s">
        <v>4362</v>
      </c>
      <c r="E1326" s="30" t="s">
        <v>155</v>
      </c>
      <c r="G1326" s="30" t="s">
        <v>156</v>
      </c>
      <c r="H1326" s="30" t="n">
        <v>-1820807182</v>
      </c>
      <c r="I1326" s="28" t="s">
        <v>343</v>
      </c>
      <c r="J1326" s="28" t="s">
        <v>158</v>
      </c>
      <c r="AQ1326" s="28"/>
      <c r="AR1326" s="28" t="s">
        <v>343</v>
      </c>
      <c r="AS1326" s="0" t="s">
        <v>419</v>
      </c>
    </row>
    <row r="1327" customFormat="false" ht="15" hidden="true" customHeight="false" outlineLevel="0" collapsed="false">
      <c r="A1327" s="28" t="s">
        <v>4311</v>
      </c>
      <c r="B1327" s="29" t="s">
        <v>4363</v>
      </c>
      <c r="C1327" s="0" t="s">
        <v>4364</v>
      </c>
      <c r="D1327" s="0" t="s">
        <v>4365</v>
      </c>
      <c r="E1327" s="30" t="s">
        <v>155</v>
      </c>
      <c r="G1327" s="30" t="s">
        <v>156</v>
      </c>
      <c r="H1327" s="30" t="n">
        <v>154710897</v>
      </c>
      <c r="I1327" s="28" t="s">
        <v>188</v>
      </c>
      <c r="J1327" s="28"/>
      <c r="AQ1327" s="28"/>
      <c r="AR1327" s="28" t="s">
        <v>188</v>
      </c>
      <c r="AS1327" s="0" t="s">
        <v>419</v>
      </c>
    </row>
    <row r="1328" customFormat="false" ht="15" hidden="true" customHeight="false" outlineLevel="0" collapsed="false">
      <c r="A1328" s="28" t="s">
        <v>4311</v>
      </c>
      <c r="B1328" s="29" t="s">
        <v>4366</v>
      </c>
      <c r="C1328" s="0" t="s">
        <v>4367</v>
      </c>
      <c r="D1328" s="0" t="s">
        <v>4368</v>
      </c>
      <c r="E1328" s="30" t="s">
        <v>155</v>
      </c>
      <c r="G1328" s="30" t="s">
        <v>156</v>
      </c>
      <c r="H1328" s="30" t="n">
        <v>-16198269</v>
      </c>
      <c r="I1328" s="28" t="s">
        <v>171</v>
      </c>
      <c r="J1328" s="28"/>
      <c r="AQ1328" s="28"/>
      <c r="AR1328" s="28" t="s">
        <v>171</v>
      </c>
      <c r="AS1328" s="0" t="s">
        <v>419</v>
      </c>
    </row>
    <row r="1329" customFormat="false" ht="15" hidden="true" customHeight="false" outlineLevel="0" collapsed="false">
      <c r="A1329" s="28" t="s">
        <v>4311</v>
      </c>
      <c r="B1329" s="29" t="s">
        <v>4369</v>
      </c>
      <c r="C1329" s="0" t="s">
        <v>4370</v>
      </c>
      <c r="D1329" s="0" t="s">
        <v>4371</v>
      </c>
      <c r="E1329" s="30" t="s">
        <v>155</v>
      </c>
      <c r="G1329" s="30" t="s">
        <v>156</v>
      </c>
      <c r="H1329" s="30" t="n">
        <v>-1528596579</v>
      </c>
      <c r="I1329" s="28" t="s">
        <v>319</v>
      </c>
      <c r="J1329" s="28"/>
      <c r="AQ1329" s="28"/>
      <c r="AR1329" s="28" t="s">
        <v>319</v>
      </c>
      <c r="AS1329" s="0" t="s">
        <v>419</v>
      </c>
    </row>
    <row r="1330" customFormat="false" ht="15" hidden="true" customHeight="false" outlineLevel="0" collapsed="false">
      <c r="A1330" s="28" t="s">
        <v>4311</v>
      </c>
      <c r="B1330" s="29" t="s">
        <v>4372</v>
      </c>
      <c r="C1330" s="0" t="s">
        <v>4373</v>
      </c>
      <c r="D1330" s="0" t="s">
        <v>4374</v>
      </c>
      <c r="E1330" s="30" t="s">
        <v>155</v>
      </c>
      <c r="G1330" s="30" t="s">
        <v>156</v>
      </c>
      <c r="H1330" s="30" t="n">
        <v>-1814756870</v>
      </c>
      <c r="I1330" s="28" t="s">
        <v>188</v>
      </c>
      <c r="J1330" s="28"/>
      <c r="AQ1330" s="28" t="s">
        <v>880</v>
      </c>
      <c r="AR1330" s="28" t="s">
        <v>188</v>
      </c>
      <c r="AS1330" s="0" t="s">
        <v>419</v>
      </c>
    </row>
    <row r="1331" customFormat="false" ht="15" hidden="true" customHeight="false" outlineLevel="0" collapsed="false">
      <c r="A1331" s="28" t="s">
        <v>4311</v>
      </c>
      <c r="B1331" s="29" t="s">
        <v>4375</v>
      </c>
      <c r="C1331" s="0" t="s">
        <v>4376</v>
      </c>
      <c r="D1331" s="0" t="s">
        <v>4377</v>
      </c>
      <c r="E1331" s="30" t="s">
        <v>155</v>
      </c>
      <c r="G1331" s="30" t="s">
        <v>156</v>
      </c>
      <c r="H1331" s="30" t="n">
        <v>1892441037</v>
      </c>
      <c r="I1331" s="28" t="s">
        <v>203</v>
      </c>
      <c r="J1331" s="28" t="s">
        <v>158</v>
      </c>
      <c r="AQ1331" s="28" t="s">
        <v>395</v>
      </c>
      <c r="AR1331" s="28" t="s">
        <v>203</v>
      </c>
      <c r="AS1331" s="0" t="s">
        <v>419</v>
      </c>
    </row>
    <row r="1332" customFormat="false" ht="15" hidden="true" customHeight="false" outlineLevel="0" collapsed="false">
      <c r="A1332" s="28" t="s">
        <v>4311</v>
      </c>
      <c r="B1332" s="29" t="s">
        <v>4378</v>
      </c>
      <c r="C1332" s="0" t="s">
        <v>4379</v>
      </c>
      <c r="D1332" s="0" t="s">
        <v>4380</v>
      </c>
      <c r="E1332" s="30" t="s">
        <v>155</v>
      </c>
      <c r="G1332" s="30" t="s">
        <v>156</v>
      </c>
      <c r="H1332" s="30" t="n">
        <v>868716052</v>
      </c>
      <c r="I1332" s="28" t="s">
        <v>188</v>
      </c>
      <c r="J1332" s="28" t="s">
        <v>158</v>
      </c>
      <c r="AQ1332" s="28"/>
      <c r="AR1332" s="28" t="s">
        <v>188</v>
      </c>
      <c r="AS1332" s="0" t="s">
        <v>419</v>
      </c>
    </row>
    <row r="1333" customFormat="false" ht="15" hidden="true" customHeight="false" outlineLevel="0" collapsed="false">
      <c r="A1333" s="28" t="s">
        <v>4311</v>
      </c>
      <c r="B1333" s="29" t="s">
        <v>4381</v>
      </c>
      <c r="C1333" s="0" t="s">
        <v>4382</v>
      </c>
      <c r="D1333" s="0" t="s">
        <v>4383</v>
      </c>
      <c r="E1333" s="30" t="s">
        <v>155</v>
      </c>
      <c r="G1333" s="30" t="s">
        <v>156</v>
      </c>
      <c r="H1333" s="30" t="n">
        <v>451218984</v>
      </c>
      <c r="I1333" s="28" t="s">
        <v>193</v>
      </c>
      <c r="J1333" s="28" t="s">
        <v>158</v>
      </c>
      <c r="AQ1333" s="28" t="s">
        <v>194</v>
      </c>
      <c r="AR1333" s="28" t="s">
        <v>193</v>
      </c>
      <c r="AS1333" s="0" t="s">
        <v>419</v>
      </c>
    </row>
    <row r="1334" customFormat="false" ht="15" hidden="true" customHeight="false" outlineLevel="0" collapsed="false">
      <c r="A1334" s="28" t="s">
        <v>4311</v>
      </c>
      <c r="B1334" s="29" t="s">
        <v>4384</v>
      </c>
      <c r="C1334" s="0" t="s">
        <v>4385</v>
      </c>
      <c r="D1334" s="0" t="s">
        <v>4386</v>
      </c>
      <c r="E1334" s="30" t="s">
        <v>155</v>
      </c>
      <c r="G1334" s="30" t="s">
        <v>156</v>
      </c>
      <c r="H1334" s="30" t="n">
        <v>1846180018</v>
      </c>
      <c r="I1334" s="28" t="s">
        <v>176</v>
      </c>
      <c r="J1334" s="28" t="s">
        <v>158</v>
      </c>
      <c r="AQ1334" s="28" t="s">
        <v>712</v>
      </c>
      <c r="AR1334" s="28" t="s">
        <v>176</v>
      </c>
      <c r="AS1334" s="0" t="s">
        <v>419</v>
      </c>
    </row>
    <row r="1335" customFormat="false" ht="15" hidden="true" customHeight="false" outlineLevel="0" collapsed="false">
      <c r="A1335" s="28" t="s">
        <v>4311</v>
      </c>
      <c r="B1335" s="29" t="s">
        <v>4387</v>
      </c>
      <c r="C1335" s="0" t="s">
        <v>4388</v>
      </c>
      <c r="D1335" s="0" t="s">
        <v>4389</v>
      </c>
      <c r="E1335" s="30" t="s">
        <v>155</v>
      </c>
      <c r="G1335" s="30" t="s">
        <v>156</v>
      </c>
      <c r="H1335" s="30" t="n">
        <v>-652008311</v>
      </c>
      <c r="I1335" s="28" t="s">
        <v>203</v>
      </c>
      <c r="J1335" s="28" t="s">
        <v>158</v>
      </c>
      <c r="AQ1335" s="28" t="s">
        <v>605</v>
      </c>
      <c r="AR1335" s="28" t="s">
        <v>203</v>
      </c>
      <c r="AS1335" s="0" t="s">
        <v>419</v>
      </c>
    </row>
    <row r="1336" customFormat="false" ht="15" hidden="true" customHeight="false" outlineLevel="0" collapsed="false">
      <c r="A1336" s="28" t="s">
        <v>4311</v>
      </c>
      <c r="B1336" s="29" t="s">
        <v>4390</v>
      </c>
      <c r="C1336" s="0" t="s">
        <v>4391</v>
      </c>
      <c r="D1336" s="0" t="s">
        <v>4392</v>
      </c>
      <c r="E1336" s="30" t="s">
        <v>155</v>
      </c>
      <c r="G1336" s="30" t="s">
        <v>156</v>
      </c>
      <c r="H1336" s="30" t="n">
        <v>952814556</v>
      </c>
      <c r="I1336" s="28" t="s">
        <v>203</v>
      </c>
      <c r="J1336" s="28" t="s">
        <v>158</v>
      </c>
      <c r="AQ1336" s="28" t="s">
        <v>324</v>
      </c>
      <c r="AR1336" s="28" t="s">
        <v>203</v>
      </c>
      <c r="AS1336" s="0" t="s">
        <v>419</v>
      </c>
    </row>
    <row r="1337" customFormat="false" ht="15" hidden="true" customHeight="false" outlineLevel="0" collapsed="false">
      <c r="A1337" s="28" t="s">
        <v>4311</v>
      </c>
      <c r="B1337" s="29" t="s">
        <v>4393</v>
      </c>
      <c r="C1337" s="0" t="s">
        <v>4394</v>
      </c>
      <c r="D1337" s="0" t="s">
        <v>4395</v>
      </c>
      <c r="E1337" s="30" t="s">
        <v>155</v>
      </c>
      <c r="G1337" s="30" t="s">
        <v>156</v>
      </c>
      <c r="H1337" s="30" t="n">
        <v>642148256</v>
      </c>
      <c r="I1337" s="28" t="s">
        <v>228</v>
      </c>
      <c r="J1337" s="28" t="s">
        <v>158</v>
      </c>
      <c r="AQ1337" s="28"/>
      <c r="AR1337" s="28" t="s">
        <v>228</v>
      </c>
      <c r="AS1337" s="0" t="s">
        <v>419</v>
      </c>
    </row>
    <row r="1338" customFormat="false" ht="15" hidden="true" customHeight="false" outlineLevel="0" collapsed="false">
      <c r="A1338" s="28" t="s">
        <v>4311</v>
      </c>
      <c r="B1338" s="29" t="s">
        <v>4396</v>
      </c>
      <c r="C1338" s="0" t="s">
        <v>4397</v>
      </c>
      <c r="D1338" s="0" t="s">
        <v>4398</v>
      </c>
      <c r="E1338" s="30" t="s">
        <v>155</v>
      </c>
      <c r="G1338" s="30" t="s">
        <v>156</v>
      </c>
      <c r="H1338" s="30" t="n">
        <v>1431552509</v>
      </c>
      <c r="I1338" s="28" t="s">
        <v>502</v>
      </c>
      <c r="J1338" s="28" t="s">
        <v>158</v>
      </c>
      <c r="AQ1338" s="28" t="s">
        <v>3428</v>
      </c>
      <c r="AR1338" s="28" t="s">
        <v>502</v>
      </c>
      <c r="AS1338" s="0" t="s">
        <v>419</v>
      </c>
    </row>
    <row r="1339" customFormat="false" ht="15" hidden="true" customHeight="false" outlineLevel="0" collapsed="false">
      <c r="A1339" s="28" t="s">
        <v>4311</v>
      </c>
      <c r="B1339" s="29" t="s">
        <v>4399</v>
      </c>
      <c r="C1339" s="0" t="s">
        <v>4400</v>
      </c>
      <c r="D1339" s="0" t="s">
        <v>4401</v>
      </c>
      <c r="E1339" s="30" t="s">
        <v>155</v>
      </c>
      <c r="G1339" s="30" t="s">
        <v>156</v>
      </c>
      <c r="H1339" s="30" t="n">
        <v>-743220804</v>
      </c>
      <c r="I1339" s="28" t="s">
        <v>203</v>
      </c>
      <c r="J1339" s="28" t="s">
        <v>158</v>
      </c>
      <c r="AQ1339" s="28" t="s">
        <v>605</v>
      </c>
      <c r="AR1339" s="28" t="s">
        <v>203</v>
      </c>
      <c r="AS1339" s="0" t="s">
        <v>419</v>
      </c>
    </row>
    <row r="1340" customFormat="false" ht="15" hidden="true" customHeight="false" outlineLevel="0" collapsed="false">
      <c r="A1340" s="28" t="s">
        <v>4311</v>
      </c>
      <c r="B1340" s="29" t="s">
        <v>4402</v>
      </c>
      <c r="C1340" s="0" t="s">
        <v>4403</v>
      </c>
      <c r="D1340" s="0" t="s">
        <v>4404</v>
      </c>
      <c r="E1340" s="30" t="s">
        <v>155</v>
      </c>
      <c r="G1340" s="30" t="s">
        <v>156</v>
      </c>
      <c r="H1340" s="30" t="n">
        <v>239136526</v>
      </c>
      <c r="I1340" s="28" t="s">
        <v>293</v>
      </c>
      <c r="J1340" s="28" t="s">
        <v>158</v>
      </c>
      <c r="AQ1340" s="28"/>
      <c r="AR1340" s="28" t="s">
        <v>293</v>
      </c>
      <c r="AS1340" s="0" t="s">
        <v>419</v>
      </c>
    </row>
    <row r="1341" customFormat="false" ht="15" hidden="true" customHeight="false" outlineLevel="0" collapsed="false">
      <c r="A1341" s="28" t="s">
        <v>4311</v>
      </c>
      <c r="B1341" s="29" t="s">
        <v>4405</v>
      </c>
      <c r="C1341" s="0" t="s">
        <v>4406</v>
      </c>
      <c r="D1341" s="0" t="s">
        <v>4407</v>
      </c>
      <c r="E1341" s="30" t="s">
        <v>155</v>
      </c>
      <c r="G1341" s="30" t="s">
        <v>156</v>
      </c>
      <c r="H1341" s="30" t="n">
        <v>-2972469</v>
      </c>
      <c r="I1341" s="28" t="s">
        <v>215</v>
      </c>
      <c r="J1341" s="28" t="s">
        <v>158</v>
      </c>
      <c r="AQ1341" s="28" t="s">
        <v>216</v>
      </c>
      <c r="AR1341" s="28" t="s">
        <v>215</v>
      </c>
      <c r="AS1341" s="0" t="s">
        <v>419</v>
      </c>
    </row>
    <row r="1342" customFormat="false" ht="15" hidden="true" customHeight="false" outlineLevel="0" collapsed="false">
      <c r="A1342" s="28" t="s">
        <v>4311</v>
      </c>
      <c r="B1342" s="29" t="s">
        <v>4408</v>
      </c>
      <c r="C1342" s="0" t="s">
        <v>4409</v>
      </c>
      <c r="D1342" s="0" t="s">
        <v>4410</v>
      </c>
      <c r="E1342" s="30" t="s">
        <v>155</v>
      </c>
      <c r="G1342" s="30" t="s">
        <v>156</v>
      </c>
      <c r="H1342" s="30" t="n">
        <v>1621550513</v>
      </c>
      <c r="I1342" s="28" t="s">
        <v>176</v>
      </c>
      <c r="J1342" s="28" t="s">
        <v>158</v>
      </c>
      <c r="AQ1342" s="28" t="s">
        <v>184</v>
      </c>
      <c r="AR1342" s="28" t="s">
        <v>176</v>
      </c>
      <c r="AS1342" s="0" t="s">
        <v>2422</v>
      </c>
    </row>
    <row r="1343" customFormat="false" ht="15" hidden="true" customHeight="false" outlineLevel="0" collapsed="false">
      <c r="A1343" s="28" t="s">
        <v>4311</v>
      </c>
      <c r="B1343" s="29" t="s">
        <v>4411</v>
      </c>
      <c r="C1343" s="0" t="s">
        <v>4412</v>
      </c>
      <c r="D1343" s="0" t="s">
        <v>4413</v>
      </c>
      <c r="E1343" s="30" t="s">
        <v>155</v>
      </c>
      <c r="G1343" s="30" t="s">
        <v>156</v>
      </c>
      <c r="H1343" s="30" t="n">
        <v>1436616109</v>
      </c>
      <c r="I1343" s="28" t="s">
        <v>228</v>
      </c>
      <c r="J1343" s="28" t="s">
        <v>158</v>
      </c>
      <c r="AQ1343" s="28" t="s">
        <v>4414</v>
      </c>
      <c r="AR1343" s="28" t="s">
        <v>228</v>
      </c>
      <c r="AS1343" s="0" t="s">
        <v>2422</v>
      </c>
    </row>
    <row r="1344" customFormat="false" ht="15" hidden="true" customHeight="false" outlineLevel="0" collapsed="false">
      <c r="A1344" s="28" t="s">
        <v>4311</v>
      </c>
      <c r="B1344" s="29" t="s">
        <v>4415</v>
      </c>
      <c r="C1344" s="0" t="s">
        <v>4416</v>
      </c>
      <c r="D1344" s="0" t="s">
        <v>4417</v>
      </c>
      <c r="E1344" s="30" t="s">
        <v>155</v>
      </c>
      <c r="G1344" s="30" t="s">
        <v>156</v>
      </c>
      <c r="H1344" s="30" t="n">
        <v>-441631270</v>
      </c>
      <c r="I1344" s="28" t="s">
        <v>193</v>
      </c>
      <c r="J1344" s="28" t="s">
        <v>158</v>
      </c>
      <c r="AQ1344" s="28" t="s">
        <v>194</v>
      </c>
      <c r="AR1344" s="28" t="s">
        <v>193</v>
      </c>
      <c r="AS1344" s="0" t="s">
        <v>2422</v>
      </c>
    </row>
    <row r="1345" customFormat="false" ht="15" hidden="true" customHeight="false" outlineLevel="0" collapsed="false">
      <c r="A1345" s="28" t="s">
        <v>4311</v>
      </c>
      <c r="B1345" s="29" t="s">
        <v>4418</v>
      </c>
      <c r="C1345" s="0" t="s">
        <v>4419</v>
      </c>
      <c r="D1345" s="0" t="s">
        <v>4420</v>
      </c>
      <c r="E1345" s="30" t="s">
        <v>155</v>
      </c>
      <c r="G1345" s="30" t="s">
        <v>156</v>
      </c>
      <c r="H1345" s="30" t="n">
        <v>1140994005</v>
      </c>
      <c r="I1345" s="28" t="s">
        <v>502</v>
      </c>
      <c r="J1345" s="28" t="s">
        <v>158</v>
      </c>
      <c r="AQ1345" s="28" t="s">
        <v>503</v>
      </c>
      <c r="AR1345" s="28" t="s">
        <v>502</v>
      </c>
      <c r="AS1345" s="0" t="s">
        <v>2422</v>
      </c>
    </row>
    <row r="1346" customFormat="false" ht="15" hidden="true" customHeight="false" outlineLevel="0" collapsed="false">
      <c r="A1346" s="28" t="s">
        <v>4311</v>
      </c>
      <c r="B1346" s="29" t="s">
        <v>4421</v>
      </c>
      <c r="C1346" s="0" t="s">
        <v>4422</v>
      </c>
      <c r="D1346" s="0" t="s">
        <v>4423</v>
      </c>
      <c r="E1346" s="30" t="s">
        <v>155</v>
      </c>
      <c r="G1346" s="30" t="s">
        <v>156</v>
      </c>
      <c r="H1346" s="30" t="n">
        <v>-1609333270</v>
      </c>
      <c r="I1346" s="28" t="s">
        <v>166</v>
      </c>
      <c r="J1346" s="28" t="s">
        <v>158</v>
      </c>
      <c r="AQ1346" s="28" t="s">
        <v>254</v>
      </c>
      <c r="AR1346" s="28" t="s">
        <v>166</v>
      </c>
      <c r="AS1346" s="0" t="s">
        <v>2422</v>
      </c>
    </row>
    <row r="1347" customFormat="false" ht="15" hidden="true" customHeight="false" outlineLevel="0" collapsed="false">
      <c r="A1347" s="28" t="s">
        <v>4311</v>
      </c>
      <c r="B1347" s="29" t="s">
        <v>4424</v>
      </c>
      <c r="C1347" s="0" t="s">
        <v>4425</v>
      </c>
      <c r="D1347" s="0" t="s">
        <v>4426</v>
      </c>
      <c r="E1347" s="30" t="s">
        <v>155</v>
      </c>
      <c r="G1347" s="30" t="s">
        <v>156</v>
      </c>
      <c r="H1347" s="30" t="n">
        <v>-556146525</v>
      </c>
      <c r="I1347" s="28" t="s">
        <v>215</v>
      </c>
      <c r="J1347" s="28" t="s">
        <v>158</v>
      </c>
      <c r="AQ1347" s="28" t="s">
        <v>216</v>
      </c>
      <c r="AR1347" s="28" t="s">
        <v>215</v>
      </c>
      <c r="AS1347" s="0" t="s">
        <v>2422</v>
      </c>
    </row>
    <row r="1348" customFormat="false" ht="15" hidden="true" customHeight="false" outlineLevel="0" collapsed="false">
      <c r="A1348" s="28" t="s">
        <v>4311</v>
      </c>
      <c r="B1348" s="29" t="s">
        <v>4427</v>
      </c>
      <c r="C1348" s="0" t="s">
        <v>4428</v>
      </c>
      <c r="D1348" s="0" t="s">
        <v>4429</v>
      </c>
      <c r="E1348" s="30" t="s">
        <v>155</v>
      </c>
      <c r="G1348" s="30" t="s">
        <v>156</v>
      </c>
      <c r="H1348" s="30" t="n">
        <v>528901450</v>
      </c>
      <c r="I1348" s="28" t="s">
        <v>203</v>
      </c>
      <c r="J1348" s="28" t="s">
        <v>158</v>
      </c>
      <c r="AQ1348" s="28" t="s">
        <v>247</v>
      </c>
      <c r="AR1348" s="28" t="s">
        <v>203</v>
      </c>
      <c r="AS1348" s="0" t="s">
        <v>2422</v>
      </c>
    </row>
    <row r="1349" customFormat="false" ht="15" hidden="true" customHeight="false" outlineLevel="0" collapsed="false">
      <c r="A1349" s="28" t="s">
        <v>4311</v>
      </c>
      <c r="B1349" s="29" t="s">
        <v>4430</v>
      </c>
      <c r="C1349" s="0" t="s">
        <v>4431</v>
      </c>
      <c r="D1349" s="0" t="s">
        <v>4432</v>
      </c>
      <c r="E1349" s="30" t="s">
        <v>155</v>
      </c>
      <c r="G1349" s="30" t="s">
        <v>156</v>
      </c>
      <c r="H1349" s="30" t="n">
        <v>616482311</v>
      </c>
      <c r="I1349" s="28" t="s">
        <v>171</v>
      </c>
      <c r="J1349" s="28" t="s">
        <v>158</v>
      </c>
      <c r="AQ1349" s="28"/>
      <c r="AR1349" s="28" t="s">
        <v>171</v>
      </c>
      <c r="AS1349" s="0" t="s">
        <v>2422</v>
      </c>
    </row>
    <row r="1350" customFormat="false" ht="15" hidden="true" customHeight="false" outlineLevel="0" collapsed="false">
      <c r="A1350" s="28" t="s">
        <v>4311</v>
      </c>
      <c r="B1350" s="29" t="s">
        <v>4433</v>
      </c>
      <c r="C1350" s="0" t="s">
        <v>4434</v>
      </c>
      <c r="D1350" s="0" t="s">
        <v>4435</v>
      </c>
      <c r="E1350" s="30" t="s">
        <v>155</v>
      </c>
      <c r="G1350" s="30" t="s">
        <v>156</v>
      </c>
      <c r="H1350" s="30" t="n">
        <v>-824482053</v>
      </c>
      <c r="I1350" s="28" t="s">
        <v>215</v>
      </c>
      <c r="J1350" s="28" t="s">
        <v>158</v>
      </c>
      <c r="AQ1350" s="28" t="s">
        <v>311</v>
      </c>
      <c r="AR1350" s="28" t="s">
        <v>215</v>
      </c>
      <c r="AS1350" s="0" t="s">
        <v>2422</v>
      </c>
    </row>
    <row r="1351" customFormat="false" ht="15" hidden="true" customHeight="false" outlineLevel="0" collapsed="false">
      <c r="A1351" s="28" t="s">
        <v>4311</v>
      </c>
      <c r="B1351" s="29" t="s">
        <v>4436</v>
      </c>
      <c r="C1351" s="0" t="s">
        <v>4437</v>
      </c>
      <c r="D1351" s="0" t="s">
        <v>4438</v>
      </c>
      <c r="E1351" s="30" t="s">
        <v>155</v>
      </c>
      <c r="G1351" s="30" t="s">
        <v>156</v>
      </c>
      <c r="H1351" s="30" t="n">
        <v>-716183943</v>
      </c>
      <c r="I1351" s="28" t="s">
        <v>2607</v>
      </c>
      <c r="J1351" s="28" t="s">
        <v>158</v>
      </c>
      <c r="AQ1351" s="28"/>
      <c r="AR1351" s="28" t="s">
        <v>2607</v>
      </c>
      <c r="AS1351" s="0" t="s">
        <v>419</v>
      </c>
    </row>
    <row r="1352" customFormat="false" ht="15" hidden="true" customHeight="false" outlineLevel="0" collapsed="false">
      <c r="A1352" s="28" t="s">
        <v>4311</v>
      </c>
      <c r="B1352" s="29" t="s">
        <v>4439</v>
      </c>
      <c r="C1352" s="0" t="s">
        <v>4440</v>
      </c>
      <c r="D1352" s="0" t="s">
        <v>4441</v>
      </c>
      <c r="E1352" s="30" t="s">
        <v>155</v>
      </c>
      <c r="G1352" s="30" t="s">
        <v>156</v>
      </c>
      <c r="H1352" s="30" t="n">
        <v>533668712</v>
      </c>
      <c r="I1352" s="28" t="s">
        <v>232</v>
      </c>
      <c r="J1352" s="28" t="s">
        <v>158</v>
      </c>
      <c r="AQ1352" s="28" t="s">
        <v>233</v>
      </c>
      <c r="AR1352" s="28" t="s">
        <v>232</v>
      </c>
      <c r="AS1352" s="0" t="s">
        <v>391</v>
      </c>
    </row>
    <row r="1353" customFormat="false" ht="15" hidden="true" customHeight="false" outlineLevel="0" collapsed="false">
      <c r="A1353" s="28" t="s">
        <v>4311</v>
      </c>
      <c r="B1353" s="29" t="s">
        <v>4442</v>
      </c>
      <c r="C1353" s="0" t="s">
        <v>4443</v>
      </c>
      <c r="D1353" s="0" t="s">
        <v>4444</v>
      </c>
      <c r="E1353" s="30" t="s">
        <v>155</v>
      </c>
      <c r="G1353" s="30" t="s">
        <v>156</v>
      </c>
      <c r="H1353" s="30" t="n">
        <v>-587845292</v>
      </c>
      <c r="I1353" s="28" t="s">
        <v>171</v>
      </c>
      <c r="J1353" s="28" t="s">
        <v>158</v>
      </c>
      <c r="AQ1353" s="28" t="s">
        <v>283</v>
      </c>
      <c r="AR1353" s="28" t="s">
        <v>171</v>
      </c>
      <c r="AS1353" s="0" t="s">
        <v>2422</v>
      </c>
    </row>
    <row r="1354" customFormat="false" ht="15" hidden="true" customHeight="false" outlineLevel="0" collapsed="false">
      <c r="A1354" s="28" t="s">
        <v>4311</v>
      </c>
      <c r="B1354" s="29" t="s">
        <v>4445</v>
      </c>
      <c r="C1354" s="0" t="s">
        <v>4446</v>
      </c>
      <c r="D1354" s="0" t="s">
        <v>4447</v>
      </c>
      <c r="E1354" s="30" t="s">
        <v>155</v>
      </c>
      <c r="G1354" s="30" t="s">
        <v>156</v>
      </c>
      <c r="H1354" s="30" t="n">
        <v>730995233</v>
      </c>
      <c r="I1354" s="28" t="s">
        <v>319</v>
      </c>
      <c r="J1354" s="28" t="s">
        <v>158</v>
      </c>
      <c r="AQ1354" s="28"/>
      <c r="AR1354" s="28" t="s">
        <v>319</v>
      </c>
      <c r="AS1354" s="0" t="s">
        <v>2422</v>
      </c>
    </row>
    <row r="1355" customFormat="false" ht="15" hidden="true" customHeight="false" outlineLevel="0" collapsed="false">
      <c r="A1355" s="28" t="s">
        <v>4311</v>
      </c>
      <c r="B1355" s="29" t="s">
        <v>4448</v>
      </c>
      <c r="C1355" s="0" t="s">
        <v>4449</v>
      </c>
      <c r="D1355" s="0" t="s">
        <v>4450</v>
      </c>
      <c r="E1355" s="30" t="s">
        <v>155</v>
      </c>
      <c r="G1355" s="30" t="s">
        <v>156</v>
      </c>
      <c r="H1355" s="30" t="n">
        <v>554631711</v>
      </c>
      <c r="I1355" s="28" t="s">
        <v>203</v>
      </c>
      <c r="J1355" s="28"/>
      <c r="AQ1355" s="28" t="s">
        <v>4451</v>
      </c>
      <c r="AR1355" s="28" t="s">
        <v>203</v>
      </c>
    </row>
    <row r="1356" customFormat="false" ht="15" hidden="true" customHeight="false" outlineLevel="0" collapsed="false">
      <c r="A1356" s="28" t="s">
        <v>4311</v>
      </c>
      <c r="B1356" s="29" t="s">
        <v>4452</v>
      </c>
      <c r="C1356" s="0" t="s">
        <v>4453</v>
      </c>
      <c r="D1356" s="0" t="s">
        <v>4454</v>
      </c>
      <c r="E1356" s="30" t="s">
        <v>155</v>
      </c>
      <c r="G1356" s="30" t="s">
        <v>156</v>
      </c>
      <c r="H1356" s="30" t="n">
        <v>863254489</v>
      </c>
      <c r="I1356" s="28" t="s">
        <v>171</v>
      </c>
      <c r="J1356" s="28"/>
      <c r="AQ1356" s="28"/>
      <c r="AR1356" s="28" t="s">
        <v>171</v>
      </c>
      <c r="AS1356" s="0" t="s">
        <v>581</v>
      </c>
    </row>
    <row r="1357" customFormat="false" ht="15" hidden="true" customHeight="false" outlineLevel="0" collapsed="false">
      <c r="A1357" s="28" t="s">
        <v>4311</v>
      </c>
      <c r="B1357" s="29" t="s">
        <v>4455</v>
      </c>
      <c r="C1357" s="0" t="s">
        <v>4456</v>
      </c>
      <c r="D1357" s="0" t="s">
        <v>4457</v>
      </c>
      <c r="E1357" s="30" t="s">
        <v>155</v>
      </c>
      <c r="G1357" s="30" t="s">
        <v>156</v>
      </c>
      <c r="H1357" s="30" t="n">
        <v>1887872714</v>
      </c>
      <c r="I1357" s="28" t="s">
        <v>193</v>
      </c>
      <c r="J1357" s="28" t="s">
        <v>158</v>
      </c>
      <c r="AQ1357" s="28" t="s">
        <v>194</v>
      </c>
      <c r="AR1357" s="28" t="s">
        <v>193</v>
      </c>
    </row>
    <row r="1358" customFormat="false" ht="15" hidden="true" customHeight="false" outlineLevel="0" collapsed="false">
      <c r="A1358" s="28" t="s">
        <v>4311</v>
      </c>
      <c r="B1358" s="29" t="s">
        <v>4458</v>
      </c>
      <c r="C1358" s="0" t="s">
        <v>4459</v>
      </c>
      <c r="D1358" s="0" t="s">
        <v>4460</v>
      </c>
      <c r="E1358" s="30" t="s">
        <v>155</v>
      </c>
      <c r="G1358" s="30" t="s">
        <v>156</v>
      </c>
      <c r="H1358" s="30" t="n">
        <v>-1724621504</v>
      </c>
      <c r="I1358" s="28" t="s">
        <v>166</v>
      </c>
      <c r="J1358" s="28" t="s">
        <v>158</v>
      </c>
      <c r="AQ1358" s="28" t="s">
        <v>167</v>
      </c>
      <c r="AR1358" s="28" t="s">
        <v>166</v>
      </c>
    </row>
    <row r="1359" customFormat="false" ht="15" hidden="true" customHeight="false" outlineLevel="0" collapsed="false">
      <c r="A1359" s="28" t="s">
        <v>4311</v>
      </c>
      <c r="B1359" s="29" t="s">
        <v>4461</v>
      </c>
      <c r="C1359" s="0" t="s">
        <v>4462</v>
      </c>
      <c r="D1359" s="0" t="s">
        <v>4463</v>
      </c>
      <c r="E1359" s="30" t="s">
        <v>155</v>
      </c>
      <c r="G1359" s="30" t="s">
        <v>156</v>
      </c>
      <c r="H1359" s="30" t="n">
        <v>-1043070581</v>
      </c>
      <c r="I1359" s="28" t="s">
        <v>1733</v>
      </c>
      <c r="J1359" s="28" t="s">
        <v>158</v>
      </c>
      <c r="AQ1359" s="28"/>
      <c r="AR1359" s="28" t="s">
        <v>1733</v>
      </c>
      <c r="AS1359" s="0" t="s">
        <v>2422</v>
      </c>
    </row>
    <row r="1360" customFormat="false" ht="15" hidden="true" customHeight="false" outlineLevel="0" collapsed="false">
      <c r="A1360" s="28" t="s">
        <v>4311</v>
      </c>
      <c r="B1360" s="29" t="s">
        <v>4464</v>
      </c>
      <c r="C1360" s="0" t="s">
        <v>4465</v>
      </c>
      <c r="D1360" s="0" t="s">
        <v>4466</v>
      </c>
      <c r="E1360" s="30" t="s">
        <v>155</v>
      </c>
      <c r="G1360" s="30" t="s">
        <v>156</v>
      </c>
      <c r="H1360" s="30" t="n">
        <v>-2095071014</v>
      </c>
      <c r="I1360" s="28" t="s">
        <v>203</v>
      </c>
      <c r="J1360" s="28" t="s">
        <v>158</v>
      </c>
      <c r="AQ1360" s="28" t="s">
        <v>4451</v>
      </c>
      <c r="AR1360" s="28" t="s">
        <v>203</v>
      </c>
      <c r="AS1360" s="0" t="s">
        <v>2422</v>
      </c>
    </row>
    <row r="1361" customFormat="false" ht="15" hidden="true" customHeight="false" outlineLevel="0" collapsed="false">
      <c r="A1361" s="28" t="s">
        <v>4311</v>
      </c>
      <c r="B1361" s="29" t="s">
        <v>4467</v>
      </c>
      <c r="C1361" s="0" t="s">
        <v>4468</v>
      </c>
      <c r="D1361" s="0" t="s">
        <v>4469</v>
      </c>
      <c r="E1361" s="30" t="s">
        <v>155</v>
      </c>
      <c r="G1361" s="30" t="s">
        <v>156</v>
      </c>
      <c r="H1361" s="30" t="n">
        <v>472902965</v>
      </c>
      <c r="I1361" s="28" t="s">
        <v>331</v>
      </c>
      <c r="J1361" s="28" t="s">
        <v>158</v>
      </c>
      <c r="AQ1361" s="28" t="s">
        <v>332</v>
      </c>
      <c r="AR1361" s="28" t="s">
        <v>331</v>
      </c>
    </row>
    <row r="1362" customFormat="false" ht="15" hidden="true" customHeight="false" outlineLevel="0" collapsed="false">
      <c r="A1362" s="28" t="s">
        <v>4311</v>
      </c>
      <c r="B1362" s="29" t="s">
        <v>4470</v>
      </c>
      <c r="C1362" s="0" t="s">
        <v>4471</v>
      </c>
      <c r="D1362" s="0" t="s">
        <v>4472</v>
      </c>
      <c r="E1362" s="30" t="s">
        <v>155</v>
      </c>
      <c r="G1362" s="30" t="s">
        <v>156</v>
      </c>
      <c r="H1362" s="30" t="n">
        <v>-1103317250</v>
      </c>
      <c r="I1362" s="28" t="s">
        <v>1558</v>
      </c>
      <c r="J1362" s="28" t="s">
        <v>158</v>
      </c>
      <c r="AQ1362" s="28" t="s">
        <v>1559</v>
      </c>
      <c r="AR1362" s="28" t="s">
        <v>1558</v>
      </c>
    </row>
    <row r="1363" customFormat="false" ht="15" hidden="true" customHeight="false" outlineLevel="0" collapsed="false">
      <c r="A1363" s="28" t="s">
        <v>4311</v>
      </c>
      <c r="B1363" s="29" t="s">
        <v>4473</v>
      </c>
      <c r="C1363" s="0" t="s">
        <v>4474</v>
      </c>
      <c r="D1363" s="0" t="s">
        <v>4475</v>
      </c>
      <c r="E1363" s="30" t="s">
        <v>155</v>
      </c>
      <c r="G1363" s="30" t="s">
        <v>156</v>
      </c>
      <c r="H1363" s="30" t="n">
        <v>709206686</v>
      </c>
      <c r="I1363" s="28" t="s">
        <v>166</v>
      </c>
      <c r="J1363" s="28"/>
      <c r="AQ1363" s="28" t="s">
        <v>167</v>
      </c>
      <c r="AR1363" s="28" t="s">
        <v>166</v>
      </c>
    </row>
    <row r="1364" customFormat="false" ht="15" hidden="true" customHeight="false" outlineLevel="0" collapsed="false">
      <c r="A1364" s="28" t="s">
        <v>4311</v>
      </c>
      <c r="B1364" s="29" t="s">
        <v>4476</v>
      </c>
      <c r="C1364" s="0" t="s">
        <v>4477</v>
      </c>
      <c r="D1364" s="0" t="s">
        <v>4478</v>
      </c>
      <c r="E1364" s="30" t="s">
        <v>155</v>
      </c>
      <c r="G1364" s="30" t="s">
        <v>156</v>
      </c>
      <c r="H1364" s="30" t="n">
        <v>-1663828161</v>
      </c>
      <c r="I1364" s="28" t="s">
        <v>203</v>
      </c>
      <c r="J1364" s="28"/>
      <c r="AQ1364" s="28"/>
      <c r="AR1364" s="28" t="s">
        <v>203</v>
      </c>
      <c r="AS1364" s="0" t="s">
        <v>419</v>
      </c>
    </row>
    <row r="1365" customFormat="false" ht="15" hidden="true" customHeight="false" outlineLevel="0" collapsed="false">
      <c r="A1365" s="28" t="s">
        <v>4311</v>
      </c>
      <c r="B1365" s="29" t="s">
        <v>4479</v>
      </c>
      <c r="C1365" s="0" t="s">
        <v>4480</v>
      </c>
      <c r="D1365" s="0" t="s">
        <v>4481</v>
      </c>
      <c r="E1365" s="30" t="s">
        <v>155</v>
      </c>
      <c r="G1365" s="30" t="s">
        <v>156</v>
      </c>
      <c r="H1365" s="30" t="n">
        <v>643747294</v>
      </c>
      <c r="I1365" s="28" t="s">
        <v>180</v>
      </c>
      <c r="J1365" s="28"/>
      <c r="AQ1365" s="28"/>
      <c r="AR1365" s="28" t="s">
        <v>180</v>
      </c>
      <c r="AS1365" s="0" t="s">
        <v>2422</v>
      </c>
    </row>
    <row r="1366" customFormat="false" ht="15" hidden="true" customHeight="false" outlineLevel="0" collapsed="false">
      <c r="A1366" s="28" t="s">
        <v>4311</v>
      </c>
      <c r="B1366" s="29" t="s">
        <v>4482</v>
      </c>
      <c r="C1366" s="0" t="s">
        <v>4483</v>
      </c>
      <c r="D1366" s="0" t="s">
        <v>4484</v>
      </c>
      <c r="E1366" s="30" t="s">
        <v>155</v>
      </c>
      <c r="G1366" s="30" t="s">
        <v>156</v>
      </c>
      <c r="H1366" s="30" t="n">
        <v>-336194759</v>
      </c>
      <c r="I1366" s="28" t="s">
        <v>232</v>
      </c>
      <c r="J1366" s="28" t="s">
        <v>158</v>
      </c>
      <c r="AQ1366" s="28" t="s">
        <v>233</v>
      </c>
      <c r="AR1366" s="28" t="s">
        <v>232</v>
      </c>
      <c r="AS1366" s="0" t="s">
        <v>391</v>
      </c>
    </row>
    <row r="1367" customFormat="false" ht="15" hidden="true" customHeight="false" outlineLevel="0" collapsed="false">
      <c r="A1367" s="28" t="s">
        <v>4311</v>
      </c>
      <c r="B1367" s="29" t="s">
        <v>4485</v>
      </c>
      <c r="C1367" s="0" t="s">
        <v>4486</v>
      </c>
      <c r="D1367" s="0" t="s">
        <v>4487</v>
      </c>
      <c r="E1367" s="30" t="s">
        <v>155</v>
      </c>
      <c r="G1367" s="30" t="s">
        <v>156</v>
      </c>
      <c r="H1367" s="30" t="n">
        <v>-152898760</v>
      </c>
      <c r="I1367" s="28" t="s">
        <v>343</v>
      </c>
      <c r="J1367" s="28" t="s">
        <v>158</v>
      </c>
      <c r="AQ1367" s="28"/>
      <c r="AR1367" s="28" t="s">
        <v>343</v>
      </c>
      <c r="AS1367" s="0" t="s">
        <v>386</v>
      </c>
    </row>
    <row r="1368" customFormat="false" ht="15" hidden="true" customHeight="false" outlineLevel="0" collapsed="false">
      <c r="A1368" s="28" t="s">
        <v>4311</v>
      </c>
      <c r="B1368" s="29" t="s">
        <v>4488</v>
      </c>
      <c r="C1368" s="0" t="s">
        <v>4489</v>
      </c>
      <c r="D1368" s="0" t="s">
        <v>4490</v>
      </c>
      <c r="E1368" s="30" t="s">
        <v>155</v>
      </c>
      <c r="G1368" s="30" t="s">
        <v>156</v>
      </c>
      <c r="H1368" s="30" t="n">
        <v>-1835129981</v>
      </c>
      <c r="I1368" s="28" t="s">
        <v>343</v>
      </c>
      <c r="J1368" s="28" t="s">
        <v>158</v>
      </c>
      <c r="AQ1368" s="28"/>
      <c r="AR1368" s="28" t="s">
        <v>343</v>
      </c>
      <c r="AS1368" s="0" t="s">
        <v>391</v>
      </c>
    </row>
    <row r="1369" customFormat="false" ht="15" hidden="true" customHeight="false" outlineLevel="0" collapsed="false">
      <c r="A1369" s="28" t="s">
        <v>4311</v>
      </c>
      <c r="B1369" s="29" t="s">
        <v>4491</v>
      </c>
      <c r="C1369" s="0" t="s">
        <v>4492</v>
      </c>
      <c r="D1369" s="0" t="s">
        <v>4493</v>
      </c>
      <c r="E1369" s="30" t="s">
        <v>155</v>
      </c>
      <c r="G1369" s="30" t="s">
        <v>156</v>
      </c>
      <c r="H1369" s="30" t="n">
        <v>-1607410692</v>
      </c>
      <c r="I1369" s="28" t="s">
        <v>343</v>
      </c>
      <c r="J1369" s="28" t="s">
        <v>158</v>
      </c>
      <c r="AQ1369" s="28"/>
      <c r="AR1369" s="28" t="s">
        <v>343</v>
      </c>
      <c r="AS1369" s="0" t="s">
        <v>391</v>
      </c>
    </row>
    <row r="1370" customFormat="false" ht="15" hidden="true" customHeight="false" outlineLevel="0" collapsed="false">
      <c r="A1370" s="28" t="s">
        <v>4311</v>
      </c>
      <c r="B1370" s="29" t="s">
        <v>4494</v>
      </c>
      <c r="C1370" s="0" t="s">
        <v>4495</v>
      </c>
      <c r="D1370" s="0" t="s">
        <v>4496</v>
      </c>
      <c r="E1370" s="30" t="s">
        <v>155</v>
      </c>
      <c r="G1370" s="30" t="s">
        <v>156</v>
      </c>
      <c r="H1370" s="30" t="n">
        <v>1139625525</v>
      </c>
      <c r="I1370" s="28" t="s">
        <v>215</v>
      </c>
      <c r="J1370" s="28" t="s">
        <v>4497</v>
      </c>
      <c r="AQ1370" s="28" t="s">
        <v>311</v>
      </c>
      <c r="AR1370" s="28" t="s">
        <v>215</v>
      </c>
      <c r="AS1370" s="0" t="s">
        <v>2422</v>
      </c>
    </row>
    <row r="1371" customFormat="false" ht="15" hidden="true" customHeight="false" outlineLevel="0" collapsed="false">
      <c r="A1371" s="28" t="s">
        <v>4311</v>
      </c>
      <c r="B1371" s="29" t="s">
        <v>4498</v>
      </c>
      <c r="C1371" s="0" t="s">
        <v>4499</v>
      </c>
      <c r="D1371" s="0" t="s">
        <v>4500</v>
      </c>
      <c r="E1371" s="30" t="s">
        <v>155</v>
      </c>
      <c r="G1371" s="30" t="s">
        <v>156</v>
      </c>
      <c r="H1371" s="30" t="n">
        <v>-1871598321</v>
      </c>
      <c r="I1371" s="28" t="s">
        <v>343</v>
      </c>
      <c r="J1371" s="28"/>
      <c r="AQ1371" s="28" t="s">
        <v>507</v>
      </c>
      <c r="AR1371" s="28" t="s">
        <v>343</v>
      </c>
      <c r="AS1371" s="0" t="s">
        <v>419</v>
      </c>
    </row>
    <row r="1372" customFormat="false" ht="15" hidden="true" customHeight="false" outlineLevel="0" collapsed="false">
      <c r="A1372" s="28" t="s">
        <v>4311</v>
      </c>
      <c r="B1372" s="29" t="s">
        <v>4501</v>
      </c>
      <c r="C1372" s="0" t="s">
        <v>4502</v>
      </c>
      <c r="D1372" s="0" t="s">
        <v>4503</v>
      </c>
      <c r="E1372" s="30" t="s">
        <v>155</v>
      </c>
      <c r="G1372" s="30" t="s">
        <v>156</v>
      </c>
      <c r="H1372" s="30" t="n">
        <v>-834689759</v>
      </c>
      <c r="I1372" s="28" t="s">
        <v>243</v>
      </c>
      <c r="J1372" s="28" t="s">
        <v>158</v>
      </c>
      <c r="AQ1372" s="28" t="s">
        <v>447</v>
      </c>
      <c r="AR1372" s="28" t="s">
        <v>243</v>
      </c>
      <c r="AS1372" s="0" t="s">
        <v>2422</v>
      </c>
    </row>
    <row r="1373" customFormat="false" ht="15" hidden="true" customHeight="false" outlineLevel="0" collapsed="false">
      <c r="A1373" s="28" t="s">
        <v>4311</v>
      </c>
      <c r="B1373" s="29" t="s">
        <v>4504</v>
      </c>
      <c r="C1373" s="0" t="s">
        <v>4505</v>
      </c>
      <c r="D1373" s="0" t="s">
        <v>4506</v>
      </c>
      <c r="E1373" s="30" t="s">
        <v>155</v>
      </c>
      <c r="G1373" s="30" t="s">
        <v>156</v>
      </c>
      <c r="H1373" s="30" t="n">
        <v>2072601789</v>
      </c>
      <c r="I1373" s="28" t="s">
        <v>263</v>
      </c>
      <c r="J1373" s="28" t="s">
        <v>158</v>
      </c>
      <c r="AQ1373" s="28" t="s">
        <v>798</v>
      </c>
      <c r="AR1373" s="28" t="s">
        <v>263</v>
      </c>
      <c r="AS1373" s="0" t="s">
        <v>2422</v>
      </c>
    </row>
    <row r="1374" customFormat="false" ht="15" hidden="true" customHeight="false" outlineLevel="0" collapsed="false">
      <c r="A1374" s="28" t="s">
        <v>4311</v>
      </c>
      <c r="B1374" s="29" t="s">
        <v>4507</v>
      </c>
      <c r="C1374" s="0" t="s">
        <v>4508</v>
      </c>
      <c r="D1374" s="0" t="s">
        <v>4509</v>
      </c>
      <c r="E1374" s="30" t="s">
        <v>155</v>
      </c>
      <c r="G1374" s="30" t="s">
        <v>156</v>
      </c>
      <c r="H1374" s="30" t="n">
        <v>814300242</v>
      </c>
      <c r="I1374" s="28" t="s">
        <v>243</v>
      </c>
      <c r="J1374" s="28" t="s">
        <v>158</v>
      </c>
      <c r="AQ1374" s="28" t="s">
        <v>447</v>
      </c>
      <c r="AR1374" s="28" t="s">
        <v>243</v>
      </c>
      <c r="AS1374" s="0" t="s">
        <v>2422</v>
      </c>
    </row>
    <row r="1375" customFormat="false" ht="15" hidden="true" customHeight="false" outlineLevel="0" collapsed="false">
      <c r="A1375" s="28" t="s">
        <v>4311</v>
      </c>
      <c r="B1375" s="29" t="s">
        <v>4510</v>
      </c>
      <c r="C1375" s="0" t="s">
        <v>4511</v>
      </c>
      <c r="D1375" s="0" t="s">
        <v>4512</v>
      </c>
      <c r="E1375" s="30" t="s">
        <v>155</v>
      </c>
      <c r="G1375" s="30" t="s">
        <v>156</v>
      </c>
      <c r="H1375" s="30" t="n">
        <v>167536029</v>
      </c>
      <c r="I1375" s="28" t="s">
        <v>203</v>
      </c>
      <c r="J1375" s="28" t="s">
        <v>158</v>
      </c>
      <c r="AQ1375" s="28" t="s">
        <v>605</v>
      </c>
      <c r="AR1375" s="28" t="s">
        <v>203</v>
      </c>
      <c r="AS1375" s="0" t="s">
        <v>419</v>
      </c>
    </row>
    <row r="1376" customFormat="false" ht="15" hidden="true" customHeight="false" outlineLevel="0" collapsed="false">
      <c r="A1376" s="28" t="s">
        <v>4311</v>
      </c>
      <c r="B1376" s="29" t="s">
        <v>4513</v>
      </c>
      <c r="C1376" s="0" t="s">
        <v>4514</v>
      </c>
      <c r="D1376" s="0" t="s">
        <v>4515</v>
      </c>
      <c r="E1376" s="30" t="s">
        <v>155</v>
      </c>
      <c r="G1376" s="30" t="s">
        <v>156</v>
      </c>
      <c r="H1376" s="30" t="n">
        <v>458621598</v>
      </c>
      <c r="I1376" s="28" t="s">
        <v>243</v>
      </c>
      <c r="J1376" s="28" t="s">
        <v>158</v>
      </c>
      <c r="AQ1376" s="28" t="s">
        <v>447</v>
      </c>
      <c r="AR1376" s="28" t="s">
        <v>243</v>
      </c>
      <c r="AS1376" s="0" t="s">
        <v>2422</v>
      </c>
    </row>
    <row r="1377" customFormat="false" ht="15" hidden="true" customHeight="false" outlineLevel="0" collapsed="false">
      <c r="A1377" s="28" t="s">
        <v>4311</v>
      </c>
      <c r="B1377" s="29" t="s">
        <v>4516</v>
      </c>
      <c r="C1377" s="0" t="s">
        <v>4517</v>
      </c>
      <c r="D1377" s="0" t="s">
        <v>4518</v>
      </c>
      <c r="E1377" s="30" t="s">
        <v>155</v>
      </c>
      <c r="G1377" s="30" t="s">
        <v>156</v>
      </c>
      <c r="H1377" s="30" t="n">
        <v>1960400773</v>
      </c>
      <c r="I1377" s="28" t="s">
        <v>1733</v>
      </c>
      <c r="J1377" s="28" t="s">
        <v>158</v>
      </c>
      <c r="AQ1377" s="28"/>
      <c r="AR1377" s="28" t="s">
        <v>1733</v>
      </c>
      <c r="AS1377" s="0" t="s">
        <v>2422</v>
      </c>
    </row>
    <row r="1378" customFormat="false" ht="15" hidden="true" customHeight="false" outlineLevel="0" collapsed="false">
      <c r="A1378" s="28" t="s">
        <v>4311</v>
      </c>
      <c r="B1378" s="29" t="s">
        <v>4519</v>
      </c>
      <c r="C1378" s="0" t="s">
        <v>4520</v>
      </c>
      <c r="D1378" s="0" t="s">
        <v>4521</v>
      </c>
      <c r="E1378" s="30" t="s">
        <v>155</v>
      </c>
      <c r="G1378" s="30" t="s">
        <v>156</v>
      </c>
      <c r="H1378" s="30" t="n">
        <v>148551399</v>
      </c>
      <c r="I1378" s="28" t="s">
        <v>263</v>
      </c>
      <c r="J1378" s="28" t="s">
        <v>158</v>
      </c>
      <c r="AQ1378" s="28"/>
      <c r="AR1378" s="28" t="s">
        <v>263</v>
      </c>
      <c r="AS1378" s="0" t="s">
        <v>419</v>
      </c>
    </row>
    <row r="1379" customFormat="false" ht="15" hidden="true" customHeight="false" outlineLevel="0" collapsed="false">
      <c r="A1379" s="28" t="s">
        <v>4311</v>
      </c>
      <c r="B1379" s="29" t="s">
        <v>4522</v>
      </c>
      <c r="C1379" s="0" t="s">
        <v>4523</v>
      </c>
      <c r="D1379" s="0" t="s">
        <v>4524</v>
      </c>
      <c r="E1379" s="30" t="s">
        <v>155</v>
      </c>
      <c r="G1379" s="30" t="s">
        <v>156</v>
      </c>
      <c r="H1379" s="30" t="n">
        <v>-1933501296</v>
      </c>
      <c r="I1379" s="28" t="s">
        <v>171</v>
      </c>
      <c r="J1379" s="28" t="s">
        <v>158</v>
      </c>
      <c r="AQ1379" s="28" t="s">
        <v>172</v>
      </c>
      <c r="AR1379" s="28" t="s">
        <v>171</v>
      </c>
      <c r="AS1379" s="0" t="s">
        <v>419</v>
      </c>
    </row>
    <row r="1380" customFormat="false" ht="15" hidden="true" customHeight="false" outlineLevel="0" collapsed="false">
      <c r="A1380" s="28" t="s">
        <v>4311</v>
      </c>
      <c r="B1380" s="29" t="s">
        <v>4525</v>
      </c>
      <c r="C1380" s="0" t="s">
        <v>4526</v>
      </c>
      <c r="D1380" s="0" t="s">
        <v>4527</v>
      </c>
      <c r="E1380" s="30" t="s">
        <v>155</v>
      </c>
      <c r="G1380" s="30" t="s">
        <v>156</v>
      </c>
      <c r="H1380" s="30" t="n">
        <v>-1915325279</v>
      </c>
      <c r="I1380" s="28" t="s">
        <v>157</v>
      </c>
      <c r="J1380" s="28" t="s">
        <v>158</v>
      </c>
      <c r="AQ1380" s="28"/>
      <c r="AR1380" s="28" t="s">
        <v>157</v>
      </c>
      <c r="AS1380" s="0" t="s">
        <v>419</v>
      </c>
    </row>
    <row r="1381" customFormat="false" ht="15" hidden="true" customHeight="false" outlineLevel="0" collapsed="false">
      <c r="A1381" s="28" t="s">
        <v>4311</v>
      </c>
      <c r="B1381" s="29" t="s">
        <v>4528</v>
      </c>
      <c r="C1381" s="0" t="s">
        <v>4529</v>
      </c>
      <c r="D1381" s="0" t="s">
        <v>4530</v>
      </c>
      <c r="E1381" s="30" t="s">
        <v>155</v>
      </c>
      <c r="G1381" s="30" t="s">
        <v>156</v>
      </c>
      <c r="H1381" s="30" t="n">
        <v>-1546648533</v>
      </c>
      <c r="I1381" s="28" t="s">
        <v>203</v>
      </c>
      <c r="J1381" s="28" t="s">
        <v>158</v>
      </c>
      <c r="AQ1381" s="28" t="s">
        <v>605</v>
      </c>
      <c r="AR1381" s="28" t="s">
        <v>203</v>
      </c>
      <c r="AS1381" s="0" t="s">
        <v>419</v>
      </c>
    </row>
    <row r="1382" customFormat="false" ht="15" hidden="true" customHeight="false" outlineLevel="0" collapsed="false">
      <c r="A1382" s="28" t="s">
        <v>4311</v>
      </c>
      <c r="B1382" s="29" t="s">
        <v>4531</v>
      </c>
      <c r="C1382" s="0" t="s">
        <v>4532</v>
      </c>
      <c r="D1382" s="0" t="s">
        <v>4533</v>
      </c>
      <c r="E1382" s="30" t="s">
        <v>155</v>
      </c>
      <c r="G1382" s="30" t="s">
        <v>156</v>
      </c>
      <c r="H1382" s="30" t="n">
        <v>1814892804</v>
      </c>
      <c r="I1382" s="28" t="s">
        <v>263</v>
      </c>
      <c r="J1382" s="28" t="s">
        <v>158</v>
      </c>
      <c r="AQ1382" s="28"/>
      <c r="AR1382" s="28" t="s">
        <v>263</v>
      </c>
      <c r="AS1382" s="0" t="s">
        <v>391</v>
      </c>
    </row>
    <row r="1383" customFormat="false" ht="15" hidden="true" customHeight="false" outlineLevel="0" collapsed="false">
      <c r="A1383" s="28" t="s">
        <v>4311</v>
      </c>
      <c r="B1383" s="29" t="s">
        <v>4534</v>
      </c>
      <c r="C1383" s="0" t="s">
        <v>4535</v>
      </c>
      <c r="D1383" s="0" t="s">
        <v>4536</v>
      </c>
      <c r="E1383" s="30" t="s">
        <v>155</v>
      </c>
      <c r="G1383" s="30" t="s">
        <v>156</v>
      </c>
      <c r="H1383" s="30" t="n">
        <v>-73487574</v>
      </c>
      <c r="I1383" s="28" t="s">
        <v>203</v>
      </c>
      <c r="J1383" s="28" t="s">
        <v>158</v>
      </c>
      <c r="AQ1383" s="28" t="s">
        <v>324</v>
      </c>
      <c r="AR1383" s="28" t="s">
        <v>203</v>
      </c>
      <c r="AS1383" s="0" t="s">
        <v>419</v>
      </c>
    </row>
    <row r="1384" customFormat="false" ht="15" hidden="true" customHeight="false" outlineLevel="0" collapsed="false">
      <c r="A1384" s="28" t="s">
        <v>4311</v>
      </c>
      <c r="B1384" s="29" t="s">
        <v>4537</v>
      </c>
      <c r="C1384" s="0" t="s">
        <v>4538</v>
      </c>
      <c r="D1384" s="0" t="s">
        <v>4539</v>
      </c>
      <c r="E1384" s="30" t="s">
        <v>155</v>
      </c>
      <c r="G1384" s="30" t="s">
        <v>156</v>
      </c>
      <c r="H1384" s="30" t="n">
        <v>-1692551285</v>
      </c>
      <c r="I1384" s="28" t="s">
        <v>263</v>
      </c>
      <c r="J1384" s="28"/>
      <c r="AQ1384" s="28"/>
      <c r="AR1384" s="28" t="s">
        <v>263</v>
      </c>
      <c r="AS1384" s="0" t="s">
        <v>419</v>
      </c>
    </row>
    <row r="1385" customFormat="false" ht="15" hidden="true" customHeight="false" outlineLevel="0" collapsed="false">
      <c r="A1385" s="28" t="s">
        <v>4311</v>
      </c>
      <c r="B1385" s="29" t="s">
        <v>4540</v>
      </c>
      <c r="C1385" s="0" t="s">
        <v>4541</v>
      </c>
      <c r="D1385" s="0" t="s">
        <v>4542</v>
      </c>
      <c r="E1385" s="30" t="s">
        <v>155</v>
      </c>
      <c r="G1385" s="30" t="s">
        <v>156</v>
      </c>
      <c r="H1385" s="30" t="n">
        <v>850736648</v>
      </c>
      <c r="I1385" s="28" t="s">
        <v>176</v>
      </c>
      <c r="J1385" s="28"/>
      <c r="AQ1385" s="28" t="s">
        <v>382</v>
      </c>
      <c r="AR1385" s="28" t="s">
        <v>176</v>
      </c>
      <c r="AS1385" s="0" t="s">
        <v>2422</v>
      </c>
    </row>
    <row r="1386" customFormat="false" ht="15" hidden="true" customHeight="false" outlineLevel="0" collapsed="false">
      <c r="A1386" s="28" t="s">
        <v>4311</v>
      </c>
      <c r="B1386" s="29" t="s">
        <v>4543</v>
      </c>
      <c r="C1386" s="0" t="s">
        <v>4544</v>
      </c>
      <c r="D1386" s="0" t="s">
        <v>4545</v>
      </c>
      <c r="E1386" s="30" t="s">
        <v>155</v>
      </c>
      <c r="G1386" s="30" t="s">
        <v>156</v>
      </c>
      <c r="H1386" s="30" t="n">
        <v>-2070623107</v>
      </c>
      <c r="I1386" s="28" t="s">
        <v>176</v>
      </c>
      <c r="J1386" s="28" t="s">
        <v>158</v>
      </c>
      <c r="AQ1386" s="28"/>
      <c r="AR1386" s="28" t="s">
        <v>176</v>
      </c>
      <c r="AS1386" s="0" t="s">
        <v>419</v>
      </c>
    </row>
    <row r="1387" customFormat="false" ht="15" hidden="true" customHeight="false" outlineLevel="0" collapsed="false">
      <c r="A1387" s="28" t="s">
        <v>4311</v>
      </c>
      <c r="B1387" s="29" t="s">
        <v>4546</v>
      </c>
      <c r="C1387" s="0" t="s">
        <v>4547</v>
      </c>
      <c r="D1387" s="0" t="s">
        <v>4548</v>
      </c>
      <c r="E1387" s="30" t="s">
        <v>155</v>
      </c>
      <c r="G1387" s="30" t="s">
        <v>156</v>
      </c>
      <c r="H1387" s="30" t="n">
        <v>-46909127</v>
      </c>
      <c r="I1387" s="28" t="s">
        <v>176</v>
      </c>
      <c r="J1387" s="28" t="s">
        <v>158</v>
      </c>
      <c r="AQ1387" s="28"/>
      <c r="AR1387" s="28" t="s">
        <v>176</v>
      </c>
      <c r="AS1387" s="0" t="s">
        <v>2422</v>
      </c>
    </row>
    <row r="1388" customFormat="false" ht="15" hidden="true" customHeight="false" outlineLevel="0" collapsed="false">
      <c r="A1388" s="28" t="s">
        <v>4311</v>
      </c>
      <c r="B1388" s="29" t="s">
        <v>4549</v>
      </c>
      <c r="C1388" s="0" t="s">
        <v>4550</v>
      </c>
      <c r="D1388" s="0" t="s">
        <v>4551</v>
      </c>
      <c r="E1388" s="30" t="s">
        <v>155</v>
      </c>
      <c r="G1388" s="30" t="s">
        <v>156</v>
      </c>
      <c r="H1388" s="30" t="n">
        <v>-816338343</v>
      </c>
      <c r="I1388" s="28" t="s">
        <v>176</v>
      </c>
      <c r="J1388" s="28" t="s">
        <v>158</v>
      </c>
      <c r="AQ1388" s="28" t="s">
        <v>382</v>
      </c>
      <c r="AR1388" s="28" t="s">
        <v>176</v>
      </c>
      <c r="AS1388" s="0" t="s">
        <v>2422</v>
      </c>
    </row>
    <row r="1389" customFormat="false" ht="15" hidden="true" customHeight="false" outlineLevel="0" collapsed="false">
      <c r="A1389" s="28" t="s">
        <v>4311</v>
      </c>
      <c r="B1389" s="29" t="s">
        <v>4552</v>
      </c>
      <c r="C1389" s="0" t="s">
        <v>4553</v>
      </c>
      <c r="D1389" s="0" t="s">
        <v>4554</v>
      </c>
      <c r="E1389" s="30" t="s">
        <v>155</v>
      </c>
      <c r="G1389" s="30" t="s">
        <v>156</v>
      </c>
      <c r="H1389" s="30" t="n">
        <v>91809043</v>
      </c>
      <c r="I1389" s="28" t="s">
        <v>259</v>
      </c>
      <c r="J1389" s="28" t="s">
        <v>158</v>
      </c>
      <c r="AQ1389" s="28"/>
      <c r="AR1389" s="28" t="s">
        <v>259</v>
      </c>
      <c r="AS1389" s="0" t="s">
        <v>2422</v>
      </c>
    </row>
    <row r="1390" customFormat="false" ht="15" hidden="true" customHeight="false" outlineLevel="0" collapsed="false">
      <c r="A1390" s="28" t="s">
        <v>4311</v>
      </c>
      <c r="B1390" s="29" t="s">
        <v>4555</v>
      </c>
      <c r="C1390" s="0" t="s">
        <v>4556</v>
      </c>
      <c r="D1390" s="0" t="s">
        <v>4557</v>
      </c>
      <c r="E1390" s="30" t="s">
        <v>155</v>
      </c>
      <c r="G1390" s="30" t="s">
        <v>156</v>
      </c>
      <c r="H1390" s="30" t="n">
        <v>-1746858211</v>
      </c>
      <c r="I1390" s="28" t="s">
        <v>203</v>
      </c>
      <c r="J1390" s="28" t="s">
        <v>4558</v>
      </c>
      <c r="AQ1390" s="28" t="s">
        <v>605</v>
      </c>
      <c r="AR1390" s="28" t="s">
        <v>203</v>
      </c>
      <c r="AS1390" s="0" t="s">
        <v>386</v>
      </c>
    </row>
    <row r="1391" customFormat="false" ht="15" hidden="true" customHeight="false" outlineLevel="0" collapsed="false">
      <c r="A1391" s="28" t="s">
        <v>4311</v>
      </c>
      <c r="B1391" s="29" t="s">
        <v>4559</v>
      </c>
      <c r="C1391" s="0" t="s">
        <v>4560</v>
      </c>
      <c r="D1391" s="0" t="s">
        <v>4561</v>
      </c>
      <c r="E1391" s="30" t="s">
        <v>155</v>
      </c>
      <c r="G1391" s="30" t="s">
        <v>156</v>
      </c>
      <c r="H1391" s="30" t="n">
        <v>1603862754</v>
      </c>
      <c r="I1391" s="28" t="s">
        <v>203</v>
      </c>
      <c r="J1391" s="28" t="s">
        <v>4562</v>
      </c>
      <c r="AQ1391" s="28" t="s">
        <v>605</v>
      </c>
      <c r="AR1391" s="28" t="s">
        <v>203</v>
      </c>
      <c r="AS1391" s="0" t="s">
        <v>255</v>
      </c>
    </row>
    <row r="1392" customFormat="false" ht="15" hidden="true" customHeight="false" outlineLevel="0" collapsed="false">
      <c r="A1392" s="28" t="s">
        <v>4311</v>
      </c>
      <c r="B1392" s="29" t="s">
        <v>4563</v>
      </c>
      <c r="C1392" s="0" t="s">
        <v>4564</v>
      </c>
      <c r="D1392" s="0" t="s">
        <v>4565</v>
      </c>
      <c r="E1392" s="30" t="s">
        <v>155</v>
      </c>
      <c r="G1392" s="30" t="s">
        <v>156</v>
      </c>
      <c r="H1392" s="30" t="n">
        <v>-1522157001</v>
      </c>
      <c r="I1392" s="28" t="s">
        <v>203</v>
      </c>
      <c r="J1392" s="28" t="s">
        <v>4566</v>
      </c>
      <c r="AQ1392" s="28" t="s">
        <v>605</v>
      </c>
      <c r="AR1392" s="28" t="s">
        <v>203</v>
      </c>
    </row>
    <row r="1393" customFormat="false" ht="15" hidden="true" customHeight="false" outlineLevel="0" collapsed="false">
      <c r="A1393" s="28" t="s">
        <v>4311</v>
      </c>
      <c r="B1393" s="29" t="s">
        <v>4567</v>
      </c>
      <c r="C1393" s="0" t="s">
        <v>4568</v>
      </c>
      <c r="D1393" s="0" t="s">
        <v>4569</v>
      </c>
      <c r="E1393" s="30" t="s">
        <v>155</v>
      </c>
      <c r="G1393" s="30" t="s">
        <v>156</v>
      </c>
      <c r="H1393" s="30" t="n">
        <v>1456078298</v>
      </c>
      <c r="I1393" s="28" t="s">
        <v>203</v>
      </c>
      <c r="J1393" s="28" t="s">
        <v>158</v>
      </c>
      <c r="AQ1393" s="28" t="s">
        <v>426</v>
      </c>
      <c r="AR1393" s="28" t="s">
        <v>203</v>
      </c>
      <c r="AS1393" s="0" t="s">
        <v>419</v>
      </c>
    </row>
    <row r="1394" customFormat="false" ht="15" hidden="true" customHeight="false" outlineLevel="0" collapsed="false">
      <c r="A1394" s="28" t="s">
        <v>4311</v>
      </c>
      <c r="B1394" s="29" t="s">
        <v>4570</v>
      </c>
      <c r="C1394" s="0" t="s">
        <v>4571</v>
      </c>
      <c r="D1394" s="0" t="s">
        <v>4572</v>
      </c>
      <c r="E1394" s="30" t="s">
        <v>155</v>
      </c>
      <c r="G1394" s="30" t="s">
        <v>156</v>
      </c>
      <c r="H1394" s="30" t="n">
        <v>991129243</v>
      </c>
      <c r="I1394" s="28" t="s">
        <v>263</v>
      </c>
      <c r="J1394" s="28" t="s">
        <v>158</v>
      </c>
      <c r="AQ1394" s="28" t="s">
        <v>264</v>
      </c>
      <c r="AR1394" s="28" t="s">
        <v>263</v>
      </c>
      <c r="AS1394" s="0" t="s">
        <v>2422</v>
      </c>
    </row>
    <row r="1395" customFormat="false" ht="15" hidden="true" customHeight="false" outlineLevel="0" collapsed="false">
      <c r="A1395" s="28" t="s">
        <v>4311</v>
      </c>
      <c r="B1395" s="29" t="s">
        <v>4573</v>
      </c>
      <c r="C1395" s="0" t="s">
        <v>4574</v>
      </c>
      <c r="D1395" s="0" t="s">
        <v>4575</v>
      </c>
      <c r="E1395" s="30" t="s">
        <v>155</v>
      </c>
      <c r="G1395" s="30" t="s">
        <v>156</v>
      </c>
      <c r="H1395" s="30" t="n">
        <v>994588363</v>
      </c>
      <c r="I1395" s="28" t="s">
        <v>263</v>
      </c>
      <c r="J1395" s="28" t="s">
        <v>158</v>
      </c>
      <c r="AQ1395" s="28"/>
      <c r="AR1395" s="28" t="s">
        <v>263</v>
      </c>
      <c r="AS1395" s="0" t="s">
        <v>419</v>
      </c>
    </row>
    <row r="1396" customFormat="false" ht="15" hidden="true" customHeight="false" outlineLevel="0" collapsed="false">
      <c r="A1396" s="28" t="s">
        <v>4311</v>
      </c>
      <c r="B1396" s="29" t="s">
        <v>4576</v>
      </c>
      <c r="C1396" s="0" t="s">
        <v>4577</v>
      </c>
      <c r="D1396" s="0" t="s">
        <v>4578</v>
      </c>
      <c r="E1396" s="30" t="s">
        <v>155</v>
      </c>
      <c r="G1396" s="30" t="s">
        <v>156</v>
      </c>
      <c r="H1396" s="30" t="n">
        <v>-361119964</v>
      </c>
      <c r="I1396" s="28" t="s">
        <v>203</v>
      </c>
      <c r="J1396" s="28" t="s">
        <v>4579</v>
      </c>
      <c r="AQ1396" s="28" t="s">
        <v>1034</v>
      </c>
      <c r="AR1396" s="28" t="s">
        <v>203</v>
      </c>
      <c r="AS1396" s="0" t="s">
        <v>419</v>
      </c>
    </row>
    <row r="1397" customFormat="false" ht="15" hidden="true" customHeight="false" outlineLevel="0" collapsed="false">
      <c r="A1397" s="28" t="s">
        <v>4311</v>
      </c>
      <c r="B1397" s="29" t="s">
        <v>4580</v>
      </c>
      <c r="C1397" s="0" t="s">
        <v>4581</v>
      </c>
      <c r="D1397" s="0" t="s">
        <v>4582</v>
      </c>
      <c r="E1397" s="30" t="s">
        <v>155</v>
      </c>
      <c r="G1397" s="30" t="s">
        <v>156</v>
      </c>
      <c r="H1397" s="30" t="n">
        <v>-1193129963</v>
      </c>
      <c r="I1397" s="28" t="s">
        <v>203</v>
      </c>
      <c r="J1397" s="28" t="s">
        <v>158</v>
      </c>
      <c r="AQ1397" s="28" t="s">
        <v>395</v>
      </c>
      <c r="AR1397" s="28" t="s">
        <v>203</v>
      </c>
      <c r="AS1397" s="0" t="s">
        <v>419</v>
      </c>
    </row>
    <row r="1398" customFormat="false" ht="15" hidden="true" customHeight="false" outlineLevel="0" collapsed="false">
      <c r="A1398" s="28" t="s">
        <v>4311</v>
      </c>
      <c r="B1398" s="29" t="s">
        <v>4583</v>
      </c>
      <c r="C1398" s="0" t="s">
        <v>4584</v>
      </c>
      <c r="D1398" s="0" t="s">
        <v>4585</v>
      </c>
      <c r="E1398" s="30" t="s">
        <v>155</v>
      </c>
      <c r="G1398" s="30" t="s">
        <v>156</v>
      </c>
      <c r="H1398" s="30" t="n">
        <v>862937113</v>
      </c>
      <c r="I1398" s="28" t="s">
        <v>319</v>
      </c>
      <c r="J1398" s="28" t="s">
        <v>158</v>
      </c>
      <c r="AQ1398" s="28" t="s">
        <v>402</v>
      </c>
      <c r="AR1398" s="28" t="s">
        <v>319</v>
      </c>
      <c r="AS1398" s="0" t="s">
        <v>2422</v>
      </c>
    </row>
    <row r="1399" customFormat="false" ht="15" hidden="true" customHeight="false" outlineLevel="0" collapsed="false">
      <c r="A1399" s="28" t="s">
        <v>4311</v>
      </c>
      <c r="B1399" s="29" t="s">
        <v>4586</v>
      </c>
      <c r="C1399" s="0" t="s">
        <v>4587</v>
      </c>
      <c r="D1399" s="0" t="s">
        <v>4588</v>
      </c>
      <c r="E1399" s="30" t="s">
        <v>155</v>
      </c>
      <c r="G1399" s="30" t="s">
        <v>156</v>
      </c>
      <c r="H1399" s="30" t="n">
        <v>685730324</v>
      </c>
      <c r="I1399" s="28" t="s">
        <v>2607</v>
      </c>
      <c r="J1399" s="28" t="s">
        <v>158</v>
      </c>
      <c r="AQ1399" s="28" t="s">
        <v>4589</v>
      </c>
      <c r="AR1399" s="28" t="s">
        <v>2607</v>
      </c>
      <c r="AS1399" s="0" t="s">
        <v>386</v>
      </c>
    </row>
    <row r="1400" customFormat="false" ht="15" hidden="true" customHeight="false" outlineLevel="0" collapsed="false">
      <c r="A1400" s="28" t="s">
        <v>4311</v>
      </c>
      <c r="B1400" s="29" t="s">
        <v>4590</v>
      </c>
      <c r="C1400" s="0" t="s">
        <v>4591</v>
      </c>
      <c r="D1400" s="0" t="s">
        <v>4592</v>
      </c>
      <c r="E1400" s="30" t="s">
        <v>155</v>
      </c>
      <c r="G1400" s="30" t="s">
        <v>156</v>
      </c>
      <c r="H1400" s="30" t="n">
        <v>2120078298</v>
      </c>
      <c r="I1400" s="28" t="s">
        <v>263</v>
      </c>
      <c r="J1400" s="28" t="s">
        <v>158</v>
      </c>
      <c r="AQ1400" s="28" t="s">
        <v>264</v>
      </c>
      <c r="AR1400" s="28" t="s">
        <v>263</v>
      </c>
      <c r="AS1400" s="0" t="s">
        <v>419</v>
      </c>
    </row>
    <row r="1401" customFormat="false" ht="15" hidden="true" customHeight="false" outlineLevel="0" collapsed="false">
      <c r="A1401" s="28" t="s">
        <v>4311</v>
      </c>
      <c r="B1401" s="29" t="s">
        <v>4593</v>
      </c>
      <c r="C1401" s="0" t="s">
        <v>4594</v>
      </c>
      <c r="D1401" s="0" t="s">
        <v>4595</v>
      </c>
      <c r="E1401" s="30" t="s">
        <v>155</v>
      </c>
      <c r="G1401" s="30" t="s">
        <v>156</v>
      </c>
      <c r="H1401" s="30" t="n">
        <v>1073493320</v>
      </c>
      <c r="I1401" s="28" t="s">
        <v>203</v>
      </c>
      <c r="J1401" s="28" t="s">
        <v>158</v>
      </c>
      <c r="AQ1401" s="28" t="s">
        <v>247</v>
      </c>
      <c r="AR1401" s="28" t="s">
        <v>203</v>
      </c>
      <c r="AS1401" s="0" t="s">
        <v>419</v>
      </c>
    </row>
    <row r="1402" customFormat="false" ht="15" hidden="true" customHeight="false" outlineLevel="0" collapsed="false">
      <c r="A1402" s="28" t="s">
        <v>4311</v>
      </c>
      <c r="B1402" s="29" t="s">
        <v>4596</v>
      </c>
      <c r="C1402" s="0" t="s">
        <v>4597</v>
      </c>
      <c r="D1402" s="0" t="s">
        <v>4598</v>
      </c>
      <c r="E1402" s="30" t="s">
        <v>155</v>
      </c>
      <c r="G1402" s="30" t="s">
        <v>156</v>
      </c>
      <c r="H1402" s="30" t="n">
        <v>-877083838</v>
      </c>
      <c r="I1402" s="28" t="s">
        <v>263</v>
      </c>
      <c r="J1402" s="28" t="s">
        <v>158</v>
      </c>
      <c r="AQ1402" s="28" t="s">
        <v>264</v>
      </c>
      <c r="AR1402" s="28" t="s">
        <v>263</v>
      </c>
      <c r="AS1402" s="0" t="s">
        <v>2422</v>
      </c>
    </row>
    <row r="1403" customFormat="false" ht="15" hidden="true" customHeight="false" outlineLevel="0" collapsed="false">
      <c r="A1403" s="28" t="s">
        <v>4311</v>
      </c>
      <c r="B1403" s="29" t="s">
        <v>4599</v>
      </c>
      <c r="C1403" s="0" t="s">
        <v>4600</v>
      </c>
      <c r="D1403" s="0" t="s">
        <v>4601</v>
      </c>
      <c r="E1403" s="30" t="s">
        <v>155</v>
      </c>
      <c r="G1403" s="30" t="s">
        <v>156</v>
      </c>
      <c r="H1403" s="30" t="n">
        <v>669695846</v>
      </c>
      <c r="I1403" s="28" t="s">
        <v>203</v>
      </c>
      <c r="J1403" s="28" t="s">
        <v>158</v>
      </c>
      <c r="AQ1403" s="28" t="s">
        <v>426</v>
      </c>
      <c r="AR1403" s="28" t="s">
        <v>203</v>
      </c>
      <c r="AS1403" s="0" t="s">
        <v>419</v>
      </c>
    </row>
    <row r="1404" customFormat="false" ht="15" hidden="true" customHeight="false" outlineLevel="0" collapsed="false">
      <c r="A1404" s="28" t="s">
        <v>4311</v>
      </c>
      <c r="B1404" s="29" t="s">
        <v>4602</v>
      </c>
      <c r="C1404" s="0" t="s">
        <v>4603</v>
      </c>
      <c r="D1404" s="0" t="s">
        <v>4604</v>
      </c>
      <c r="E1404" s="30" t="s">
        <v>155</v>
      </c>
      <c r="G1404" s="30" t="s">
        <v>156</v>
      </c>
      <c r="H1404" s="30" t="n">
        <v>2016337535</v>
      </c>
      <c r="I1404" s="28" t="s">
        <v>319</v>
      </c>
      <c r="J1404" s="28" t="s">
        <v>158</v>
      </c>
      <c r="AQ1404" s="28" t="s">
        <v>402</v>
      </c>
      <c r="AR1404" s="28" t="s">
        <v>319</v>
      </c>
      <c r="AS1404" s="0" t="s">
        <v>386</v>
      </c>
    </row>
    <row r="1405" customFormat="false" ht="15" hidden="true" customHeight="false" outlineLevel="0" collapsed="false">
      <c r="A1405" s="28" t="s">
        <v>4311</v>
      </c>
      <c r="B1405" s="29" t="s">
        <v>4605</v>
      </c>
      <c r="C1405" s="0" t="s">
        <v>4606</v>
      </c>
      <c r="D1405" s="0" t="s">
        <v>4607</v>
      </c>
      <c r="E1405" s="30" t="s">
        <v>155</v>
      </c>
      <c r="G1405" s="30" t="s">
        <v>156</v>
      </c>
      <c r="H1405" s="30" t="n">
        <v>1960284125</v>
      </c>
      <c r="I1405" s="28" t="s">
        <v>319</v>
      </c>
      <c r="J1405" s="28"/>
      <c r="AQ1405" s="28" t="s">
        <v>2377</v>
      </c>
      <c r="AR1405" s="28" t="s">
        <v>319</v>
      </c>
    </row>
    <row r="1406" customFormat="false" ht="15" hidden="true" customHeight="false" outlineLevel="0" collapsed="false">
      <c r="A1406" s="28" t="s">
        <v>4311</v>
      </c>
      <c r="B1406" s="29" t="s">
        <v>4608</v>
      </c>
      <c r="C1406" s="0" t="s">
        <v>4609</v>
      </c>
      <c r="D1406" s="0" t="s">
        <v>4610</v>
      </c>
      <c r="E1406" s="30" t="s">
        <v>155</v>
      </c>
      <c r="G1406" s="30" t="s">
        <v>156</v>
      </c>
      <c r="H1406" s="30" t="n">
        <v>699376386</v>
      </c>
      <c r="I1406" s="28" t="s">
        <v>188</v>
      </c>
      <c r="J1406" s="28" t="s">
        <v>158</v>
      </c>
      <c r="AQ1406" s="28" t="s">
        <v>315</v>
      </c>
      <c r="AR1406" s="28" t="s">
        <v>188</v>
      </c>
      <c r="AS1406" s="0" t="s">
        <v>419</v>
      </c>
    </row>
    <row r="1407" customFormat="false" ht="15" hidden="true" customHeight="false" outlineLevel="0" collapsed="false">
      <c r="A1407" s="28" t="s">
        <v>4311</v>
      </c>
      <c r="B1407" s="29" t="s">
        <v>4611</v>
      </c>
      <c r="C1407" s="0" t="s">
        <v>4612</v>
      </c>
      <c r="D1407" s="0" t="s">
        <v>4613</v>
      </c>
      <c r="E1407" s="30" t="s">
        <v>155</v>
      </c>
      <c r="G1407" s="30" t="s">
        <v>156</v>
      </c>
      <c r="H1407" s="30" t="n">
        <v>1475460166</v>
      </c>
      <c r="I1407" s="28" t="s">
        <v>232</v>
      </c>
      <c r="J1407" s="28" t="s">
        <v>158</v>
      </c>
      <c r="AQ1407" s="28"/>
      <c r="AR1407" s="28" t="s">
        <v>232</v>
      </c>
      <c r="AS1407" s="0" t="s">
        <v>419</v>
      </c>
    </row>
    <row r="1408" customFormat="false" ht="15" hidden="true" customHeight="false" outlineLevel="0" collapsed="false">
      <c r="A1408" s="28" t="s">
        <v>4311</v>
      </c>
      <c r="B1408" s="29" t="s">
        <v>4614</v>
      </c>
      <c r="C1408" s="0" t="s">
        <v>4615</v>
      </c>
      <c r="D1408" s="0" t="s">
        <v>4616</v>
      </c>
      <c r="E1408" s="30" t="s">
        <v>155</v>
      </c>
      <c r="G1408" s="30" t="s">
        <v>156</v>
      </c>
      <c r="H1408" s="30" t="n">
        <v>-136206327</v>
      </c>
      <c r="I1408" s="28" t="s">
        <v>263</v>
      </c>
      <c r="J1408" s="28" t="s">
        <v>158</v>
      </c>
      <c r="AQ1408" s="28"/>
      <c r="AR1408" s="28" t="s">
        <v>263</v>
      </c>
      <c r="AS1408" s="0" t="s">
        <v>391</v>
      </c>
    </row>
    <row r="1409" customFormat="false" ht="15" hidden="true" customHeight="false" outlineLevel="0" collapsed="false">
      <c r="A1409" s="28" t="s">
        <v>4311</v>
      </c>
      <c r="B1409" s="29" t="s">
        <v>4617</v>
      </c>
      <c r="C1409" s="0" t="s">
        <v>4618</v>
      </c>
      <c r="D1409" s="0" t="s">
        <v>4619</v>
      </c>
      <c r="E1409" s="30" t="s">
        <v>155</v>
      </c>
      <c r="G1409" s="30" t="s">
        <v>156</v>
      </c>
      <c r="H1409" s="30" t="n">
        <v>521377187</v>
      </c>
      <c r="I1409" s="28" t="s">
        <v>263</v>
      </c>
      <c r="J1409" s="28" t="s">
        <v>158</v>
      </c>
      <c r="AQ1409" s="28"/>
      <c r="AR1409" s="28" t="s">
        <v>263</v>
      </c>
      <c r="AS1409" s="0" t="s">
        <v>386</v>
      </c>
    </row>
    <row r="1410" customFormat="false" ht="15" hidden="true" customHeight="false" outlineLevel="0" collapsed="false">
      <c r="A1410" s="28" t="s">
        <v>4311</v>
      </c>
      <c r="B1410" s="29" t="s">
        <v>4620</v>
      </c>
      <c r="C1410" s="0" t="s">
        <v>4621</v>
      </c>
      <c r="D1410" s="0" t="s">
        <v>4622</v>
      </c>
      <c r="E1410" s="30" t="s">
        <v>155</v>
      </c>
      <c r="G1410" s="30" t="s">
        <v>156</v>
      </c>
      <c r="H1410" s="30" t="n">
        <v>-333762223</v>
      </c>
      <c r="I1410" s="28" t="s">
        <v>157</v>
      </c>
      <c r="J1410" s="28" t="s">
        <v>158</v>
      </c>
      <c r="AQ1410" s="28"/>
      <c r="AR1410" s="28" t="s">
        <v>157</v>
      </c>
      <c r="AS1410" s="0" t="s">
        <v>391</v>
      </c>
    </row>
    <row r="1411" customFormat="false" ht="15" hidden="true" customHeight="false" outlineLevel="0" collapsed="false">
      <c r="A1411" s="28" t="s">
        <v>4311</v>
      </c>
      <c r="B1411" s="29" t="s">
        <v>4623</v>
      </c>
      <c r="C1411" s="0" t="s">
        <v>4624</v>
      </c>
      <c r="D1411" s="0" t="s">
        <v>4625</v>
      </c>
      <c r="E1411" s="30" t="s">
        <v>155</v>
      </c>
      <c r="G1411" s="30" t="s">
        <v>156</v>
      </c>
      <c r="H1411" s="30" t="n">
        <v>-726746506</v>
      </c>
      <c r="I1411" s="28" t="s">
        <v>263</v>
      </c>
      <c r="J1411" s="28" t="s">
        <v>158</v>
      </c>
      <c r="AQ1411" s="28" t="s">
        <v>264</v>
      </c>
      <c r="AR1411" s="28" t="s">
        <v>263</v>
      </c>
      <c r="AS1411" s="0" t="s">
        <v>294</v>
      </c>
    </row>
    <row r="1412" customFormat="false" ht="15" hidden="true" customHeight="false" outlineLevel="0" collapsed="false">
      <c r="A1412" s="28" t="s">
        <v>4311</v>
      </c>
      <c r="B1412" s="29" t="s">
        <v>4626</v>
      </c>
      <c r="C1412" s="0" t="s">
        <v>4627</v>
      </c>
      <c r="D1412" s="0" t="s">
        <v>4628</v>
      </c>
      <c r="E1412" s="30" t="s">
        <v>155</v>
      </c>
      <c r="G1412" s="30" t="s">
        <v>156</v>
      </c>
      <c r="H1412" s="30" t="n">
        <v>520842271</v>
      </c>
      <c r="I1412" s="28" t="s">
        <v>171</v>
      </c>
      <c r="J1412" s="28" t="s">
        <v>158</v>
      </c>
      <c r="AQ1412" s="28"/>
      <c r="AR1412" s="28" t="s">
        <v>171</v>
      </c>
      <c r="AS1412" s="0" t="s">
        <v>2422</v>
      </c>
    </row>
    <row r="1413" customFormat="false" ht="15" hidden="true" customHeight="false" outlineLevel="0" collapsed="false">
      <c r="A1413" s="28" t="s">
        <v>4311</v>
      </c>
      <c r="B1413" s="29" t="s">
        <v>4629</v>
      </c>
      <c r="C1413" s="0" t="s">
        <v>4630</v>
      </c>
      <c r="D1413" s="0" t="s">
        <v>4631</v>
      </c>
      <c r="E1413" s="30" t="s">
        <v>155</v>
      </c>
      <c r="G1413" s="30" t="s">
        <v>156</v>
      </c>
      <c r="H1413" s="30" t="n">
        <v>1825098278</v>
      </c>
      <c r="I1413" s="28" t="s">
        <v>263</v>
      </c>
      <c r="J1413" s="28" t="s">
        <v>158</v>
      </c>
      <c r="AQ1413" s="28"/>
      <c r="AR1413" s="28" t="s">
        <v>263</v>
      </c>
      <c r="AS1413" s="0" t="s">
        <v>386</v>
      </c>
    </row>
    <row r="1414" customFormat="false" ht="15" hidden="true" customHeight="false" outlineLevel="0" collapsed="false">
      <c r="A1414" s="28" t="s">
        <v>4311</v>
      </c>
      <c r="B1414" s="29" t="s">
        <v>4632</v>
      </c>
      <c r="C1414" s="0" t="s">
        <v>4633</v>
      </c>
      <c r="D1414" s="0" t="s">
        <v>4634</v>
      </c>
      <c r="E1414" s="30" t="s">
        <v>155</v>
      </c>
      <c r="G1414" s="30" t="s">
        <v>156</v>
      </c>
      <c r="H1414" s="30" t="n">
        <v>1115331314</v>
      </c>
      <c r="I1414" s="28" t="s">
        <v>203</v>
      </c>
      <c r="J1414" s="28" t="s">
        <v>158</v>
      </c>
      <c r="AQ1414" s="28" t="s">
        <v>324</v>
      </c>
      <c r="AR1414" s="28" t="s">
        <v>203</v>
      </c>
      <c r="AS1414" s="0" t="s">
        <v>2422</v>
      </c>
    </row>
    <row r="1415" customFormat="false" ht="15" hidden="true" customHeight="false" outlineLevel="0" collapsed="false">
      <c r="A1415" s="28" t="s">
        <v>4311</v>
      </c>
      <c r="B1415" s="29" t="s">
        <v>4635</v>
      </c>
      <c r="C1415" s="0" t="s">
        <v>4636</v>
      </c>
      <c r="D1415" s="0" t="s">
        <v>4637</v>
      </c>
      <c r="E1415" s="30" t="s">
        <v>155</v>
      </c>
      <c r="G1415" s="30" t="s">
        <v>156</v>
      </c>
      <c r="H1415" s="30" t="n">
        <v>-777139939</v>
      </c>
      <c r="I1415" s="28" t="s">
        <v>243</v>
      </c>
      <c r="J1415" s="28" t="s">
        <v>158</v>
      </c>
      <c r="AQ1415" s="28"/>
      <c r="AR1415" s="28" t="s">
        <v>243</v>
      </c>
      <c r="AS1415" s="0" t="s">
        <v>419</v>
      </c>
    </row>
    <row r="1416" customFormat="false" ht="15" hidden="true" customHeight="false" outlineLevel="0" collapsed="false">
      <c r="A1416" s="28" t="s">
        <v>4311</v>
      </c>
      <c r="B1416" s="29" t="s">
        <v>4638</v>
      </c>
      <c r="C1416" s="0" t="s">
        <v>4639</v>
      </c>
      <c r="D1416" s="0" t="s">
        <v>4640</v>
      </c>
      <c r="E1416" s="30" t="s">
        <v>155</v>
      </c>
      <c r="G1416" s="30" t="s">
        <v>156</v>
      </c>
      <c r="H1416" s="30" t="n">
        <v>-416167899</v>
      </c>
      <c r="I1416" s="28" t="s">
        <v>166</v>
      </c>
      <c r="J1416" s="28" t="s">
        <v>158</v>
      </c>
      <c r="AQ1416" s="28" t="s">
        <v>167</v>
      </c>
      <c r="AR1416" s="28" t="s">
        <v>166</v>
      </c>
      <c r="AS1416" s="0" t="s">
        <v>419</v>
      </c>
    </row>
    <row r="1417" customFormat="false" ht="15" hidden="true" customHeight="false" outlineLevel="0" collapsed="false">
      <c r="A1417" s="28" t="s">
        <v>4311</v>
      </c>
      <c r="B1417" s="29" t="s">
        <v>4641</v>
      </c>
      <c r="C1417" s="0" t="s">
        <v>4642</v>
      </c>
      <c r="D1417" s="0" t="s">
        <v>4640</v>
      </c>
      <c r="E1417" s="30" t="s">
        <v>155</v>
      </c>
      <c r="G1417" s="30" t="s">
        <v>156</v>
      </c>
      <c r="H1417" s="30" t="n">
        <v>793290713</v>
      </c>
      <c r="I1417" s="28" t="s">
        <v>166</v>
      </c>
      <c r="J1417" s="28" t="s">
        <v>158</v>
      </c>
      <c r="AQ1417" s="28" t="s">
        <v>167</v>
      </c>
      <c r="AR1417" s="28" t="s">
        <v>166</v>
      </c>
      <c r="AS1417" s="0" t="s">
        <v>419</v>
      </c>
    </row>
    <row r="1418" customFormat="false" ht="15" hidden="true" customHeight="false" outlineLevel="0" collapsed="false">
      <c r="A1418" s="28" t="s">
        <v>4311</v>
      </c>
      <c r="B1418" s="29" t="s">
        <v>4643</v>
      </c>
      <c r="C1418" s="0" t="s">
        <v>4644</v>
      </c>
      <c r="D1418" s="0" t="s">
        <v>4645</v>
      </c>
      <c r="E1418" s="30" t="s">
        <v>155</v>
      </c>
      <c r="G1418" s="30" t="s">
        <v>156</v>
      </c>
      <c r="H1418" s="30" t="n">
        <v>-625432361</v>
      </c>
      <c r="I1418" s="28" t="s">
        <v>166</v>
      </c>
      <c r="J1418" s="28" t="s">
        <v>158</v>
      </c>
      <c r="AQ1418" s="28"/>
      <c r="AR1418" s="28" t="s">
        <v>166</v>
      </c>
      <c r="AS1418" s="0" t="s">
        <v>419</v>
      </c>
    </row>
    <row r="1419" customFormat="false" ht="15" hidden="true" customHeight="false" outlineLevel="0" collapsed="false">
      <c r="A1419" s="28" t="s">
        <v>4311</v>
      </c>
      <c r="B1419" s="29" t="s">
        <v>4646</v>
      </c>
      <c r="C1419" s="0" t="s">
        <v>4647</v>
      </c>
      <c r="D1419" s="0" t="s">
        <v>4648</v>
      </c>
      <c r="E1419" s="30" t="s">
        <v>155</v>
      </c>
      <c r="G1419" s="30" t="s">
        <v>156</v>
      </c>
      <c r="H1419" s="30" t="n">
        <v>1930452508</v>
      </c>
      <c r="I1419" s="28" t="s">
        <v>166</v>
      </c>
      <c r="J1419" s="28" t="s">
        <v>158</v>
      </c>
      <c r="AQ1419" s="28" t="s">
        <v>167</v>
      </c>
      <c r="AR1419" s="28" t="s">
        <v>166</v>
      </c>
      <c r="AS1419" s="0" t="s">
        <v>419</v>
      </c>
    </row>
    <row r="1420" customFormat="false" ht="15" hidden="true" customHeight="false" outlineLevel="0" collapsed="false">
      <c r="A1420" s="28" t="s">
        <v>4311</v>
      </c>
      <c r="B1420" s="29" t="s">
        <v>4649</v>
      </c>
      <c r="C1420" s="0" t="s">
        <v>4650</v>
      </c>
      <c r="D1420" s="0" t="s">
        <v>4651</v>
      </c>
      <c r="E1420" s="30" t="s">
        <v>155</v>
      </c>
      <c r="G1420" s="30" t="s">
        <v>156</v>
      </c>
      <c r="H1420" s="30" t="n">
        <v>1937727332</v>
      </c>
      <c r="I1420" s="28" t="s">
        <v>166</v>
      </c>
      <c r="J1420" s="28" t="s">
        <v>158</v>
      </c>
      <c r="AQ1420" s="28" t="s">
        <v>167</v>
      </c>
      <c r="AR1420" s="28" t="s">
        <v>166</v>
      </c>
      <c r="AS1420" s="0" t="s">
        <v>419</v>
      </c>
    </row>
    <row r="1421" customFormat="false" ht="15" hidden="true" customHeight="false" outlineLevel="0" collapsed="false">
      <c r="A1421" s="28" t="s">
        <v>4311</v>
      </c>
      <c r="B1421" s="29" t="s">
        <v>4652</v>
      </c>
      <c r="C1421" s="0" t="s">
        <v>4653</v>
      </c>
      <c r="D1421" s="0" t="s">
        <v>4654</v>
      </c>
      <c r="E1421" s="30" t="s">
        <v>155</v>
      </c>
      <c r="G1421" s="30" t="s">
        <v>156</v>
      </c>
      <c r="H1421" s="30" t="n">
        <v>1432211644</v>
      </c>
      <c r="I1421" s="28" t="s">
        <v>166</v>
      </c>
      <c r="J1421" s="28" t="s">
        <v>158</v>
      </c>
      <c r="AQ1421" s="28" t="s">
        <v>167</v>
      </c>
      <c r="AR1421" s="28" t="s">
        <v>166</v>
      </c>
      <c r="AS1421" s="0" t="s">
        <v>419</v>
      </c>
    </row>
    <row r="1422" customFormat="false" ht="15" hidden="true" customHeight="false" outlineLevel="0" collapsed="false">
      <c r="A1422" s="28" t="s">
        <v>4311</v>
      </c>
      <c r="B1422" s="29" t="s">
        <v>4655</v>
      </c>
      <c r="C1422" s="0" t="s">
        <v>4656</v>
      </c>
      <c r="D1422" s="0" t="s">
        <v>4657</v>
      </c>
      <c r="E1422" s="30" t="s">
        <v>155</v>
      </c>
      <c r="G1422" s="30" t="s">
        <v>156</v>
      </c>
      <c r="H1422" s="30" t="n">
        <v>2007116251</v>
      </c>
      <c r="I1422" s="28" t="s">
        <v>390</v>
      </c>
      <c r="J1422" s="28" t="s">
        <v>158</v>
      </c>
      <c r="AQ1422" s="28"/>
      <c r="AR1422" s="28" t="s">
        <v>390</v>
      </c>
      <c r="AS1422" s="0" t="s">
        <v>419</v>
      </c>
    </row>
    <row r="1423" customFormat="false" ht="15" hidden="true" customHeight="false" outlineLevel="0" collapsed="false">
      <c r="A1423" s="28" t="s">
        <v>4311</v>
      </c>
      <c r="B1423" s="29" t="s">
        <v>4658</v>
      </c>
      <c r="C1423" s="0" t="s">
        <v>4659</v>
      </c>
      <c r="D1423" s="0" t="s">
        <v>4660</v>
      </c>
      <c r="E1423" s="30" t="s">
        <v>155</v>
      </c>
      <c r="G1423" s="30" t="s">
        <v>156</v>
      </c>
      <c r="H1423" s="30" t="n">
        <v>-137295801</v>
      </c>
      <c r="I1423" s="28" t="s">
        <v>171</v>
      </c>
      <c r="J1423" s="28" t="s">
        <v>158</v>
      </c>
      <c r="AQ1423" s="28"/>
      <c r="AR1423" s="28" t="s">
        <v>171</v>
      </c>
      <c r="AS1423" s="0" t="s">
        <v>419</v>
      </c>
    </row>
    <row r="1424" customFormat="false" ht="15" hidden="true" customHeight="false" outlineLevel="0" collapsed="false">
      <c r="A1424" s="28" t="s">
        <v>4311</v>
      </c>
      <c r="B1424" s="29" t="s">
        <v>4661</v>
      </c>
      <c r="C1424" s="0" t="s">
        <v>4662</v>
      </c>
      <c r="D1424" s="0" t="s">
        <v>4663</v>
      </c>
      <c r="E1424" s="30" t="s">
        <v>155</v>
      </c>
      <c r="G1424" s="30" t="s">
        <v>156</v>
      </c>
      <c r="H1424" s="30" t="n">
        <v>1927392430</v>
      </c>
      <c r="I1424" s="28" t="s">
        <v>1743</v>
      </c>
      <c r="J1424" s="28" t="s">
        <v>158</v>
      </c>
      <c r="AQ1424" s="28"/>
      <c r="AR1424" s="28" t="s">
        <v>1743</v>
      </c>
      <c r="AS1424" s="0" t="s">
        <v>419</v>
      </c>
    </row>
    <row r="1425" customFormat="false" ht="15" hidden="true" customHeight="false" outlineLevel="0" collapsed="false">
      <c r="A1425" s="28" t="s">
        <v>4311</v>
      </c>
      <c r="B1425" s="29" t="s">
        <v>4664</v>
      </c>
      <c r="C1425" s="0" t="s">
        <v>4665</v>
      </c>
      <c r="D1425" s="0" t="s">
        <v>4666</v>
      </c>
      <c r="E1425" s="30" t="s">
        <v>155</v>
      </c>
      <c r="G1425" s="30" t="s">
        <v>156</v>
      </c>
      <c r="H1425" s="30" t="n">
        <v>-1654257194</v>
      </c>
      <c r="I1425" s="28" t="s">
        <v>176</v>
      </c>
      <c r="J1425" s="28" t="s">
        <v>158</v>
      </c>
      <c r="AQ1425" s="28" t="s">
        <v>382</v>
      </c>
      <c r="AR1425" s="28" t="s">
        <v>176</v>
      </c>
      <c r="AS1425" s="0" t="s">
        <v>419</v>
      </c>
    </row>
    <row r="1426" customFormat="false" ht="15" hidden="true" customHeight="false" outlineLevel="0" collapsed="false">
      <c r="A1426" s="28" t="s">
        <v>4311</v>
      </c>
      <c r="B1426" s="29" t="s">
        <v>4667</v>
      </c>
      <c r="C1426" s="0" t="s">
        <v>4668</v>
      </c>
      <c r="D1426" s="0" t="s">
        <v>4669</v>
      </c>
      <c r="E1426" s="30" t="s">
        <v>155</v>
      </c>
      <c r="G1426" s="30" t="s">
        <v>156</v>
      </c>
      <c r="H1426" s="30" t="n">
        <v>184898797</v>
      </c>
      <c r="I1426" s="28" t="s">
        <v>176</v>
      </c>
      <c r="J1426" s="28" t="s">
        <v>158</v>
      </c>
      <c r="AQ1426" s="28"/>
      <c r="AR1426" s="28" t="s">
        <v>176</v>
      </c>
      <c r="AS1426" s="0" t="s">
        <v>419</v>
      </c>
    </row>
    <row r="1427" customFormat="false" ht="15" hidden="true" customHeight="false" outlineLevel="0" collapsed="false">
      <c r="A1427" s="28" t="s">
        <v>4311</v>
      </c>
      <c r="B1427" s="29" t="s">
        <v>4670</v>
      </c>
      <c r="C1427" s="0" t="s">
        <v>4671</v>
      </c>
      <c r="D1427" s="0" t="s">
        <v>4672</v>
      </c>
      <c r="E1427" s="30" t="s">
        <v>155</v>
      </c>
      <c r="G1427" s="30" t="s">
        <v>156</v>
      </c>
      <c r="H1427" s="30" t="n">
        <v>-52302907</v>
      </c>
      <c r="I1427" s="28" t="s">
        <v>319</v>
      </c>
      <c r="J1427" s="28"/>
      <c r="AQ1427" s="28"/>
      <c r="AR1427" s="28" t="s">
        <v>319</v>
      </c>
      <c r="AS1427" s="0" t="s">
        <v>419</v>
      </c>
    </row>
    <row r="1428" customFormat="false" ht="15" hidden="true" customHeight="false" outlineLevel="0" collapsed="false">
      <c r="A1428" s="28" t="s">
        <v>4311</v>
      </c>
      <c r="B1428" s="29" t="s">
        <v>4673</v>
      </c>
      <c r="C1428" s="0" t="s">
        <v>4674</v>
      </c>
      <c r="D1428" s="0" t="s">
        <v>4675</v>
      </c>
      <c r="E1428" s="30" t="s">
        <v>155</v>
      </c>
      <c r="G1428" s="30" t="s">
        <v>156</v>
      </c>
      <c r="H1428" s="30" t="n">
        <v>2070604135</v>
      </c>
      <c r="I1428" s="28" t="s">
        <v>273</v>
      </c>
      <c r="J1428" s="28"/>
      <c r="AQ1428" s="28"/>
      <c r="AR1428" s="28" t="s">
        <v>273</v>
      </c>
      <c r="AS1428" s="0" t="s">
        <v>419</v>
      </c>
    </row>
    <row r="1429" customFormat="false" ht="15" hidden="true" customHeight="false" outlineLevel="0" collapsed="false">
      <c r="A1429" s="28" t="s">
        <v>4311</v>
      </c>
      <c r="B1429" s="29" t="s">
        <v>4676</v>
      </c>
      <c r="C1429" s="0" t="s">
        <v>4677</v>
      </c>
      <c r="D1429" s="0" t="s">
        <v>4678</v>
      </c>
      <c r="E1429" s="30" t="s">
        <v>155</v>
      </c>
      <c r="G1429" s="30" t="s">
        <v>156</v>
      </c>
      <c r="H1429" s="30" t="n">
        <v>58529624</v>
      </c>
      <c r="I1429" s="28" t="s">
        <v>203</v>
      </c>
      <c r="J1429" s="28" t="s">
        <v>158</v>
      </c>
      <c r="AQ1429" s="28" t="s">
        <v>486</v>
      </c>
      <c r="AR1429" s="28" t="s">
        <v>203</v>
      </c>
      <c r="AS1429" s="0" t="s">
        <v>419</v>
      </c>
    </row>
    <row r="1430" customFormat="false" ht="15" hidden="true" customHeight="false" outlineLevel="0" collapsed="false">
      <c r="A1430" s="28" t="s">
        <v>4311</v>
      </c>
      <c r="B1430" s="29" t="s">
        <v>4679</v>
      </c>
      <c r="C1430" s="0" t="s">
        <v>4680</v>
      </c>
      <c r="D1430" s="0" t="s">
        <v>4681</v>
      </c>
      <c r="E1430" s="30" t="s">
        <v>155</v>
      </c>
      <c r="G1430" s="30" t="s">
        <v>156</v>
      </c>
      <c r="H1430" s="30" t="n">
        <v>278650988</v>
      </c>
      <c r="I1430" s="28" t="s">
        <v>319</v>
      </c>
      <c r="J1430" s="28" t="s">
        <v>158</v>
      </c>
      <c r="AQ1430" s="28"/>
      <c r="AR1430" s="28" t="s">
        <v>319</v>
      </c>
      <c r="AS1430" s="0" t="s">
        <v>386</v>
      </c>
    </row>
    <row r="1431" customFormat="false" ht="15" hidden="true" customHeight="false" outlineLevel="0" collapsed="false">
      <c r="A1431" s="28" t="s">
        <v>4311</v>
      </c>
      <c r="B1431" s="29" t="s">
        <v>4682</v>
      </c>
      <c r="C1431" s="0" t="s">
        <v>4683</v>
      </c>
      <c r="D1431" s="0" t="s">
        <v>4684</v>
      </c>
      <c r="E1431" s="30" t="s">
        <v>155</v>
      </c>
      <c r="G1431" s="30" t="s">
        <v>156</v>
      </c>
      <c r="H1431" s="30" t="n">
        <v>1667641668</v>
      </c>
      <c r="I1431" s="28" t="s">
        <v>319</v>
      </c>
      <c r="J1431" s="28" t="s">
        <v>158</v>
      </c>
      <c r="AQ1431" s="28"/>
      <c r="AR1431" s="28" t="s">
        <v>319</v>
      </c>
      <c r="AS1431" s="0" t="s">
        <v>391</v>
      </c>
    </row>
    <row r="1432" customFormat="false" ht="15" hidden="true" customHeight="false" outlineLevel="0" collapsed="false">
      <c r="A1432" s="28" t="s">
        <v>4311</v>
      </c>
      <c r="B1432" s="29" t="s">
        <v>4685</v>
      </c>
      <c r="C1432" s="0" t="s">
        <v>4686</v>
      </c>
      <c r="D1432" s="0" t="s">
        <v>4687</v>
      </c>
      <c r="E1432" s="30" t="s">
        <v>155</v>
      </c>
      <c r="G1432" s="30" t="s">
        <v>156</v>
      </c>
      <c r="H1432" s="30" t="n">
        <v>143367713</v>
      </c>
      <c r="I1432" s="28" t="s">
        <v>319</v>
      </c>
      <c r="J1432" s="28" t="s">
        <v>158</v>
      </c>
      <c r="AQ1432" s="28"/>
      <c r="AR1432" s="28" t="s">
        <v>319</v>
      </c>
      <c r="AS1432" s="0" t="s">
        <v>386</v>
      </c>
    </row>
    <row r="1433" customFormat="false" ht="15" hidden="true" customHeight="false" outlineLevel="0" collapsed="false">
      <c r="A1433" s="28" t="s">
        <v>4311</v>
      </c>
      <c r="B1433" s="29" t="s">
        <v>4688</v>
      </c>
      <c r="C1433" s="0" t="s">
        <v>4689</v>
      </c>
      <c r="D1433" s="0" t="s">
        <v>4690</v>
      </c>
      <c r="E1433" s="30" t="s">
        <v>155</v>
      </c>
      <c r="G1433" s="30" t="s">
        <v>156</v>
      </c>
      <c r="H1433" s="30" t="n">
        <v>2000644717</v>
      </c>
      <c r="I1433" s="28" t="s">
        <v>319</v>
      </c>
      <c r="J1433" s="28" t="s">
        <v>158</v>
      </c>
      <c r="AQ1433" s="28"/>
      <c r="AR1433" s="28" t="s">
        <v>319</v>
      </c>
      <c r="AS1433" s="0" t="s">
        <v>419</v>
      </c>
    </row>
    <row r="1434" customFormat="false" ht="15" hidden="true" customHeight="false" outlineLevel="0" collapsed="false">
      <c r="A1434" s="28" t="s">
        <v>4311</v>
      </c>
      <c r="B1434" s="29" t="s">
        <v>4691</v>
      </c>
      <c r="C1434" s="0" t="s">
        <v>4692</v>
      </c>
      <c r="D1434" s="0" t="s">
        <v>4693</v>
      </c>
      <c r="E1434" s="30" t="s">
        <v>155</v>
      </c>
      <c r="G1434" s="30" t="s">
        <v>156</v>
      </c>
      <c r="H1434" s="30" t="n">
        <v>1820396140</v>
      </c>
      <c r="I1434" s="28" t="s">
        <v>203</v>
      </c>
      <c r="J1434" s="28" t="s">
        <v>158</v>
      </c>
      <c r="AQ1434" s="28" t="s">
        <v>395</v>
      </c>
      <c r="AR1434" s="28" t="s">
        <v>203</v>
      </c>
      <c r="AS1434" s="0" t="s">
        <v>2422</v>
      </c>
    </row>
    <row r="1435" customFormat="false" ht="15" hidden="true" customHeight="false" outlineLevel="0" collapsed="false">
      <c r="A1435" s="28" t="s">
        <v>4311</v>
      </c>
      <c r="B1435" s="29" t="s">
        <v>4694</v>
      </c>
      <c r="C1435" s="0" t="s">
        <v>4695</v>
      </c>
      <c r="D1435" s="0" t="s">
        <v>4696</v>
      </c>
      <c r="E1435" s="30" t="s">
        <v>155</v>
      </c>
      <c r="G1435" s="30" t="s">
        <v>156</v>
      </c>
      <c r="H1435" s="30" t="n">
        <v>-1827226261</v>
      </c>
      <c r="I1435" s="28" t="s">
        <v>176</v>
      </c>
      <c r="J1435" s="28" t="s">
        <v>158</v>
      </c>
      <c r="AQ1435" s="28"/>
      <c r="AR1435" s="28" t="s">
        <v>176</v>
      </c>
      <c r="AS1435" s="0" t="s">
        <v>419</v>
      </c>
    </row>
    <row r="1436" customFormat="false" ht="15" hidden="true" customHeight="false" outlineLevel="0" collapsed="false">
      <c r="A1436" s="28" t="s">
        <v>4311</v>
      </c>
      <c r="B1436" s="29" t="s">
        <v>4697</v>
      </c>
      <c r="C1436" s="0" t="s">
        <v>4698</v>
      </c>
      <c r="D1436" s="0" t="s">
        <v>4323</v>
      </c>
      <c r="E1436" s="30" t="s">
        <v>155</v>
      </c>
      <c r="G1436" s="30" t="s">
        <v>156</v>
      </c>
      <c r="H1436" s="30" t="n">
        <v>-1902426413</v>
      </c>
      <c r="I1436" s="28" t="s">
        <v>232</v>
      </c>
      <c r="J1436" s="28" t="s">
        <v>158</v>
      </c>
      <c r="AQ1436" s="28" t="s">
        <v>1112</v>
      </c>
      <c r="AR1436" s="28" t="s">
        <v>232</v>
      </c>
      <c r="AS1436" s="0" t="s">
        <v>386</v>
      </c>
    </row>
    <row r="1437" customFormat="false" ht="15" hidden="true" customHeight="false" outlineLevel="0" collapsed="false">
      <c r="A1437" s="28" t="s">
        <v>4311</v>
      </c>
      <c r="B1437" s="29" t="s">
        <v>4699</v>
      </c>
      <c r="C1437" s="0" t="s">
        <v>4700</v>
      </c>
      <c r="D1437" s="0" t="s">
        <v>4701</v>
      </c>
      <c r="E1437" s="30" t="s">
        <v>155</v>
      </c>
      <c r="G1437" s="30" t="s">
        <v>156</v>
      </c>
      <c r="H1437" s="30" t="n">
        <v>82077625</v>
      </c>
      <c r="I1437" s="28" t="s">
        <v>232</v>
      </c>
      <c r="J1437" s="28" t="s">
        <v>158</v>
      </c>
      <c r="AQ1437" s="28" t="s">
        <v>1112</v>
      </c>
      <c r="AR1437" s="28" t="s">
        <v>232</v>
      </c>
      <c r="AS1437" s="0" t="s">
        <v>391</v>
      </c>
    </row>
    <row r="1438" customFormat="false" ht="15" hidden="true" customHeight="false" outlineLevel="0" collapsed="false">
      <c r="A1438" s="28" t="s">
        <v>4311</v>
      </c>
      <c r="B1438" s="29" t="s">
        <v>4702</v>
      </c>
      <c r="C1438" s="0" t="s">
        <v>4703</v>
      </c>
      <c r="D1438" s="0" t="s">
        <v>4704</v>
      </c>
      <c r="E1438" s="30" t="s">
        <v>155</v>
      </c>
      <c r="G1438" s="30" t="s">
        <v>156</v>
      </c>
      <c r="H1438" s="30" t="n">
        <v>1098757723</v>
      </c>
      <c r="I1438" s="28" t="s">
        <v>210</v>
      </c>
      <c r="J1438" s="28"/>
      <c r="AQ1438" s="28"/>
      <c r="AR1438" s="28" t="s">
        <v>210</v>
      </c>
      <c r="AS1438" s="0" t="s">
        <v>419</v>
      </c>
    </row>
    <row r="1439" customFormat="false" ht="15" hidden="true" customHeight="false" outlineLevel="0" collapsed="false">
      <c r="A1439" s="28" t="s">
        <v>4311</v>
      </c>
      <c r="B1439" s="29" t="s">
        <v>4705</v>
      </c>
      <c r="C1439" s="0" t="s">
        <v>4706</v>
      </c>
      <c r="D1439" s="0" t="s">
        <v>4707</v>
      </c>
      <c r="E1439" s="30" t="s">
        <v>155</v>
      </c>
      <c r="G1439" s="30" t="s">
        <v>156</v>
      </c>
      <c r="H1439" s="30" t="n">
        <v>74166169</v>
      </c>
      <c r="I1439" s="28" t="s">
        <v>171</v>
      </c>
      <c r="J1439" s="28"/>
      <c r="AQ1439" s="28"/>
      <c r="AR1439" s="28" t="s">
        <v>171</v>
      </c>
      <c r="AS1439" s="0" t="s">
        <v>419</v>
      </c>
    </row>
    <row r="1440" customFormat="false" ht="15" hidden="true" customHeight="false" outlineLevel="0" collapsed="false">
      <c r="A1440" s="28" t="s">
        <v>4311</v>
      </c>
      <c r="B1440" s="29" t="s">
        <v>4708</v>
      </c>
      <c r="C1440" s="0" t="s">
        <v>4709</v>
      </c>
      <c r="D1440" s="0" t="s">
        <v>4710</v>
      </c>
      <c r="E1440" s="30" t="s">
        <v>155</v>
      </c>
      <c r="G1440" s="30" t="s">
        <v>156</v>
      </c>
      <c r="H1440" s="30" t="n">
        <v>467973688</v>
      </c>
      <c r="I1440" s="28" t="s">
        <v>176</v>
      </c>
      <c r="J1440" s="28"/>
      <c r="AQ1440" s="28" t="s">
        <v>712</v>
      </c>
      <c r="AR1440" s="28" t="s">
        <v>176</v>
      </c>
      <c r="AS1440" s="0" t="s">
        <v>419</v>
      </c>
    </row>
    <row r="1441" customFormat="false" ht="15" hidden="true" customHeight="false" outlineLevel="0" collapsed="false">
      <c r="A1441" s="28" t="s">
        <v>4311</v>
      </c>
      <c r="B1441" s="29" t="s">
        <v>4711</v>
      </c>
      <c r="C1441" s="0" t="s">
        <v>4712</v>
      </c>
      <c r="D1441" s="0" t="s">
        <v>4713</v>
      </c>
      <c r="E1441" s="30" t="s">
        <v>155</v>
      </c>
      <c r="G1441" s="30" t="s">
        <v>156</v>
      </c>
      <c r="H1441" s="30" t="n">
        <v>-269742681</v>
      </c>
      <c r="I1441" s="28" t="s">
        <v>263</v>
      </c>
      <c r="J1441" s="28"/>
      <c r="AQ1441" s="28" t="s">
        <v>264</v>
      </c>
      <c r="AR1441" s="28" t="s">
        <v>263</v>
      </c>
      <c r="AS1441" s="0" t="s">
        <v>419</v>
      </c>
    </row>
    <row r="1442" customFormat="false" ht="15" hidden="true" customHeight="false" outlineLevel="0" collapsed="false">
      <c r="A1442" s="28" t="s">
        <v>4311</v>
      </c>
      <c r="B1442" s="29" t="s">
        <v>4714</v>
      </c>
      <c r="C1442" s="0" t="s">
        <v>4715</v>
      </c>
      <c r="D1442" s="0" t="s">
        <v>4716</v>
      </c>
      <c r="E1442" s="30" t="s">
        <v>155</v>
      </c>
      <c r="G1442" s="30" t="s">
        <v>156</v>
      </c>
      <c r="H1442" s="30" t="n">
        <v>-869661058</v>
      </c>
      <c r="I1442" s="28" t="s">
        <v>203</v>
      </c>
      <c r="J1442" s="28" t="s">
        <v>158</v>
      </c>
      <c r="AQ1442" s="28" t="s">
        <v>247</v>
      </c>
      <c r="AR1442" s="28" t="s">
        <v>203</v>
      </c>
      <c r="AS1442" s="0" t="s">
        <v>419</v>
      </c>
    </row>
    <row r="1443" customFormat="false" ht="15" hidden="true" customHeight="false" outlineLevel="0" collapsed="false">
      <c r="A1443" s="28" t="s">
        <v>4311</v>
      </c>
      <c r="B1443" s="29" t="s">
        <v>4717</v>
      </c>
      <c r="C1443" s="0" t="s">
        <v>4718</v>
      </c>
      <c r="D1443" s="0" t="s">
        <v>4719</v>
      </c>
      <c r="E1443" s="30" t="s">
        <v>155</v>
      </c>
      <c r="G1443" s="30" t="s">
        <v>156</v>
      </c>
      <c r="H1443" s="30" t="n">
        <v>1834188459</v>
      </c>
      <c r="I1443" s="28" t="s">
        <v>176</v>
      </c>
      <c r="J1443" s="28"/>
      <c r="AQ1443" s="28" t="s">
        <v>712</v>
      </c>
      <c r="AR1443" s="28" t="s">
        <v>176</v>
      </c>
      <c r="AS1443" s="0" t="s">
        <v>419</v>
      </c>
    </row>
    <row r="1444" customFormat="false" ht="15" hidden="true" customHeight="false" outlineLevel="0" collapsed="false">
      <c r="A1444" s="28" t="s">
        <v>4311</v>
      </c>
      <c r="B1444" s="29" t="s">
        <v>4720</v>
      </c>
      <c r="C1444" s="0" t="s">
        <v>4721</v>
      </c>
      <c r="D1444" s="0" t="s">
        <v>4722</v>
      </c>
      <c r="E1444" s="30" t="s">
        <v>155</v>
      </c>
      <c r="G1444" s="30" t="s">
        <v>156</v>
      </c>
      <c r="H1444" s="30" t="n">
        <v>-1382279135</v>
      </c>
      <c r="I1444" s="28" t="s">
        <v>171</v>
      </c>
      <c r="J1444" s="28"/>
      <c r="AQ1444" s="28" t="s">
        <v>172</v>
      </c>
      <c r="AR1444" s="28" t="s">
        <v>171</v>
      </c>
      <c r="AS1444" s="0" t="s">
        <v>419</v>
      </c>
    </row>
    <row r="1445" customFormat="false" ht="15" hidden="true" customHeight="false" outlineLevel="0" collapsed="false">
      <c r="A1445" s="28" t="s">
        <v>4311</v>
      </c>
      <c r="B1445" s="29" t="s">
        <v>4723</v>
      </c>
      <c r="C1445" s="0" t="s">
        <v>4724</v>
      </c>
      <c r="D1445" s="0" t="s">
        <v>4725</v>
      </c>
      <c r="E1445" s="30" t="s">
        <v>155</v>
      </c>
      <c r="G1445" s="30" t="s">
        <v>156</v>
      </c>
      <c r="H1445" s="30" t="n">
        <v>-476058542</v>
      </c>
      <c r="I1445" s="28" t="s">
        <v>193</v>
      </c>
      <c r="J1445" s="28"/>
      <c r="AQ1445" s="28"/>
      <c r="AR1445" s="28" t="s">
        <v>193</v>
      </c>
      <c r="AS1445" s="0" t="s">
        <v>419</v>
      </c>
    </row>
    <row r="1446" customFormat="false" ht="15" hidden="true" customHeight="false" outlineLevel="0" collapsed="false">
      <c r="A1446" s="28" t="s">
        <v>4311</v>
      </c>
      <c r="B1446" s="29" t="s">
        <v>4726</v>
      </c>
      <c r="C1446" s="0" t="s">
        <v>4727</v>
      </c>
      <c r="D1446" s="0" t="s">
        <v>4728</v>
      </c>
      <c r="E1446" s="30" t="s">
        <v>155</v>
      </c>
      <c r="G1446" s="30" t="s">
        <v>156</v>
      </c>
      <c r="H1446" s="30" t="n">
        <v>-1295124976</v>
      </c>
      <c r="I1446" s="28" t="s">
        <v>215</v>
      </c>
      <c r="J1446" s="28" t="s">
        <v>158</v>
      </c>
      <c r="AQ1446" s="28" t="s">
        <v>311</v>
      </c>
      <c r="AR1446" s="28" t="s">
        <v>215</v>
      </c>
      <c r="AS1446" s="0" t="s">
        <v>419</v>
      </c>
    </row>
    <row r="1447" customFormat="false" ht="15" hidden="true" customHeight="false" outlineLevel="0" collapsed="false">
      <c r="A1447" s="28" t="s">
        <v>4311</v>
      </c>
      <c r="B1447" s="29" t="s">
        <v>4729</v>
      </c>
      <c r="C1447" s="0" t="s">
        <v>4730</v>
      </c>
      <c r="D1447" s="0" t="s">
        <v>4731</v>
      </c>
      <c r="E1447" s="30" t="s">
        <v>155</v>
      </c>
      <c r="G1447" s="30" t="s">
        <v>156</v>
      </c>
      <c r="H1447" s="30" t="n">
        <v>-1426763056</v>
      </c>
      <c r="I1447" s="28" t="s">
        <v>210</v>
      </c>
      <c r="J1447" s="28"/>
      <c r="AQ1447" s="28"/>
      <c r="AR1447" s="28" t="s">
        <v>210</v>
      </c>
      <c r="AS1447" s="0" t="s">
        <v>419</v>
      </c>
    </row>
    <row r="1448" customFormat="false" ht="15" hidden="true" customHeight="false" outlineLevel="0" collapsed="false">
      <c r="A1448" s="28" t="s">
        <v>4311</v>
      </c>
      <c r="B1448" s="29" t="s">
        <v>4732</v>
      </c>
      <c r="C1448" s="0" t="s">
        <v>4733</v>
      </c>
      <c r="D1448" s="0" t="s">
        <v>4734</v>
      </c>
      <c r="E1448" s="30" t="s">
        <v>155</v>
      </c>
      <c r="G1448" s="30" t="s">
        <v>156</v>
      </c>
      <c r="H1448" s="30" t="n">
        <v>1426370215</v>
      </c>
      <c r="I1448" s="28" t="s">
        <v>176</v>
      </c>
      <c r="J1448" s="28"/>
      <c r="AQ1448" s="28" t="s">
        <v>1544</v>
      </c>
      <c r="AR1448" s="28" t="s">
        <v>176</v>
      </c>
      <c r="AS1448" s="0" t="s">
        <v>2422</v>
      </c>
    </row>
    <row r="1449" customFormat="false" ht="15" hidden="true" customHeight="false" outlineLevel="0" collapsed="false">
      <c r="A1449" s="28" t="s">
        <v>4311</v>
      </c>
      <c r="B1449" s="29" t="s">
        <v>4735</v>
      </c>
      <c r="C1449" s="0" t="s">
        <v>4736</v>
      </c>
      <c r="D1449" s="0" t="s">
        <v>4737</v>
      </c>
      <c r="E1449" s="30" t="s">
        <v>155</v>
      </c>
      <c r="G1449" s="30" t="s">
        <v>156</v>
      </c>
      <c r="H1449" s="30" t="n">
        <v>-554528823</v>
      </c>
      <c r="I1449" s="28" t="s">
        <v>203</v>
      </c>
      <c r="J1449" s="28"/>
      <c r="AQ1449" s="28" t="s">
        <v>4451</v>
      </c>
      <c r="AR1449" s="28" t="s">
        <v>203</v>
      </c>
      <c r="AS1449" s="0" t="s">
        <v>2422</v>
      </c>
    </row>
    <row r="1450" customFormat="false" ht="15" hidden="true" customHeight="false" outlineLevel="0" collapsed="false">
      <c r="A1450" s="28" t="s">
        <v>4311</v>
      </c>
      <c r="B1450" s="29" t="s">
        <v>4738</v>
      </c>
      <c r="C1450" s="0" t="s">
        <v>4739</v>
      </c>
      <c r="D1450" s="0" t="s">
        <v>4740</v>
      </c>
      <c r="E1450" s="30" t="s">
        <v>155</v>
      </c>
      <c r="G1450" s="30" t="s">
        <v>156</v>
      </c>
      <c r="H1450" s="30" t="n">
        <v>452992043</v>
      </c>
      <c r="I1450" s="28" t="s">
        <v>193</v>
      </c>
      <c r="J1450" s="28"/>
      <c r="AQ1450" s="28"/>
      <c r="AR1450" s="28" t="s">
        <v>193</v>
      </c>
      <c r="AS1450" s="0" t="s">
        <v>2422</v>
      </c>
    </row>
    <row r="1451" customFormat="false" ht="15" hidden="true" customHeight="false" outlineLevel="0" collapsed="false">
      <c r="A1451" s="28" t="s">
        <v>4311</v>
      </c>
      <c r="B1451" s="29" t="s">
        <v>4741</v>
      </c>
      <c r="C1451" s="0" t="s">
        <v>4742</v>
      </c>
      <c r="D1451" s="0" t="s">
        <v>4743</v>
      </c>
      <c r="E1451" s="30" t="s">
        <v>155</v>
      </c>
      <c r="G1451" s="30" t="s">
        <v>156</v>
      </c>
      <c r="H1451" s="30" t="n">
        <v>1442188760</v>
      </c>
      <c r="I1451" s="28" t="s">
        <v>171</v>
      </c>
      <c r="J1451" s="28" t="s">
        <v>158</v>
      </c>
      <c r="AQ1451" s="28" t="s">
        <v>283</v>
      </c>
      <c r="AR1451" s="28" t="s">
        <v>171</v>
      </c>
      <c r="AS1451" s="0" t="s">
        <v>2422</v>
      </c>
    </row>
    <row r="1452" customFormat="false" ht="15" hidden="true" customHeight="false" outlineLevel="0" collapsed="false">
      <c r="A1452" s="28" t="s">
        <v>4311</v>
      </c>
      <c r="B1452" s="29" t="s">
        <v>4744</v>
      </c>
      <c r="C1452" s="0" t="s">
        <v>4745</v>
      </c>
      <c r="D1452" s="0" t="s">
        <v>4746</v>
      </c>
      <c r="E1452" s="30" t="s">
        <v>155</v>
      </c>
      <c r="G1452" s="30" t="s">
        <v>156</v>
      </c>
      <c r="H1452" s="30" t="n">
        <v>531119991</v>
      </c>
      <c r="I1452" s="28" t="s">
        <v>1025</v>
      </c>
      <c r="J1452" s="28"/>
      <c r="AQ1452" s="28" t="s">
        <v>1026</v>
      </c>
      <c r="AR1452" s="28" t="s">
        <v>1025</v>
      </c>
      <c r="AS1452" s="0" t="s">
        <v>2422</v>
      </c>
    </row>
    <row r="1453" customFormat="false" ht="15" hidden="true" customHeight="false" outlineLevel="0" collapsed="false">
      <c r="A1453" s="28" t="s">
        <v>4311</v>
      </c>
      <c r="B1453" s="29" t="s">
        <v>4747</v>
      </c>
      <c r="C1453" s="0" t="s">
        <v>4748</v>
      </c>
      <c r="D1453" s="0" t="s">
        <v>4749</v>
      </c>
      <c r="E1453" s="30" t="s">
        <v>155</v>
      </c>
      <c r="G1453" s="30" t="s">
        <v>156</v>
      </c>
      <c r="H1453" s="30" t="n">
        <v>1011106279</v>
      </c>
      <c r="I1453" s="28" t="s">
        <v>4750</v>
      </c>
      <c r="J1453" s="28" t="s">
        <v>158</v>
      </c>
      <c r="L1453" s="28" t="s">
        <v>4751</v>
      </c>
      <c r="AQ1453" s="28"/>
      <c r="AR1453" s="28"/>
      <c r="AS1453" s="0" t="s">
        <v>2422</v>
      </c>
    </row>
    <row r="1454" customFormat="false" ht="15" hidden="true" customHeight="false" outlineLevel="0" collapsed="false">
      <c r="A1454" s="28" t="s">
        <v>4311</v>
      </c>
      <c r="B1454" s="29" t="s">
        <v>4752</v>
      </c>
      <c r="C1454" s="0" t="s">
        <v>4753</v>
      </c>
      <c r="D1454" s="0" t="s">
        <v>4754</v>
      </c>
      <c r="E1454" s="30" t="s">
        <v>155</v>
      </c>
      <c r="G1454" s="30" t="s">
        <v>156</v>
      </c>
      <c r="H1454" s="30" t="n">
        <v>382148036</v>
      </c>
      <c r="I1454" s="28" t="s">
        <v>232</v>
      </c>
      <c r="J1454" s="28"/>
      <c r="AQ1454" s="28" t="s">
        <v>233</v>
      </c>
      <c r="AR1454" s="28" t="s">
        <v>232</v>
      </c>
      <c r="AS1454" s="0" t="s">
        <v>2422</v>
      </c>
    </row>
    <row r="1455" customFormat="false" ht="15" hidden="true" customHeight="false" outlineLevel="0" collapsed="false">
      <c r="A1455" s="28" t="s">
        <v>4311</v>
      </c>
      <c r="B1455" s="29" t="s">
        <v>4755</v>
      </c>
      <c r="C1455" s="0" t="s">
        <v>4756</v>
      </c>
      <c r="D1455" s="0" t="s">
        <v>4757</v>
      </c>
      <c r="E1455" s="30" t="s">
        <v>155</v>
      </c>
      <c r="G1455" s="30" t="s">
        <v>156</v>
      </c>
      <c r="H1455" s="30" t="n">
        <v>-1574706425</v>
      </c>
      <c r="I1455" s="28" t="s">
        <v>343</v>
      </c>
      <c r="J1455" s="28"/>
      <c r="AQ1455" s="28"/>
      <c r="AR1455" s="28" t="s">
        <v>343</v>
      </c>
      <c r="AS1455" s="0" t="s">
        <v>2422</v>
      </c>
    </row>
    <row r="1456" customFormat="false" ht="15" hidden="true" customHeight="false" outlineLevel="0" collapsed="false">
      <c r="A1456" s="28" t="s">
        <v>4311</v>
      </c>
      <c r="B1456" s="29" t="s">
        <v>4758</v>
      </c>
      <c r="C1456" s="0" t="s">
        <v>4759</v>
      </c>
      <c r="D1456" s="0" t="s">
        <v>4760</v>
      </c>
      <c r="E1456" s="30" t="s">
        <v>155</v>
      </c>
      <c r="G1456" s="30" t="s">
        <v>156</v>
      </c>
      <c r="H1456" s="30" t="n">
        <v>2132108553</v>
      </c>
      <c r="I1456" s="28" t="s">
        <v>157</v>
      </c>
      <c r="J1456" s="28" t="s">
        <v>158</v>
      </c>
      <c r="AQ1456" s="28" t="s">
        <v>159</v>
      </c>
      <c r="AR1456" s="28" t="s">
        <v>157</v>
      </c>
      <c r="AS1456" s="0" t="s">
        <v>391</v>
      </c>
    </row>
    <row r="1457" customFormat="false" ht="15" hidden="true" customHeight="false" outlineLevel="0" collapsed="false">
      <c r="A1457" s="28" t="s">
        <v>4311</v>
      </c>
      <c r="B1457" s="29" t="s">
        <v>4761</v>
      </c>
      <c r="C1457" s="0" t="s">
        <v>4762</v>
      </c>
      <c r="D1457" s="0" t="s">
        <v>4763</v>
      </c>
      <c r="E1457" s="30" t="s">
        <v>155</v>
      </c>
      <c r="G1457" s="30" t="s">
        <v>156</v>
      </c>
      <c r="H1457" s="30" t="n">
        <v>-254784682</v>
      </c>
      <c r="I1457" s="28" t="s">
        <v>232</v>
      </c>
      <c r="J1457" s="28" t="s">
        <v>158</v>
      </c>
      <c r="AQ1457" s="28" t="s">
        <v>233</v>
      </c>
      <c r="AR1457" s="28" t="s">
        <v>232</v>
      </c>
      <c r="AS1457" s="0" t="s">
        <v>419</v>
      </c>
    </row>
    <row r="1458" customFormat="false" ht="15" hidden="true" customHeight="false" outlineLevel="0" collapsed="false">
      <c r="A1458" s="28" t="s">
        <v>4311</v>
      </c>
      <c r="B1458" s="29" t="s">
        <v>4764</v>
      </c>
      <c r="C1458" s="0" t="s">
        <v>4765</v>
      </c>
      <c r="D1458" s="0" t="s">
        <v>4766</v>
      </c>
      <c r="E1458" s="30" t="s">
        <v>155</v>
      </c>
      <c r="G1458" s="30" t="s">
        <v>156</v>
      </c>
      <c r="H1458" s="30" t="n">
        <v>-556321121</v>
      </c>
      <c r="I1458" s="28" t="s">
        <v>171</v>
      </c>
      <c r="J1458" s="28" t="s">
        <v>158</v>
      </c>
      <c r="AQ1458" s="28"/>
      <c r="AR1458" s="28" t="s">
        <v>171</v>
      </c>
      <c r="AS1458" s="0" t="s">
        <v>2422</v>
      </c>
    </row>
    <row r="1459" customFormat="false" ht="15" hidden="true" customHeight="false" outlineLevel="0" collapsed="false">
      <c r="A1459" s="28" t="s">
        <v>4311</v>
      </c>
      <c r="B1459" s="29" t="s">
        <v>4767</v>
      </c>
      <c r="C1459" s="0" t="s">
        <v>4768</v>
      </c>
      <c r="D1459" s="0" t="s">
        <v>4769</v>
      </c>
      <c r="E1459" s="30" t="s">
        <v>155</v>
      </c>
      <c r="G1459" s="30" t="s">
        <v>156</v>
      </c>
      <c r="H1459" s="30" t="n">
        <v>-1748453439</v>
      </c>
      <c r="I1459" s="28" t="s">
        <v>203</v>
      </c>
      <c r="J1459" s="28"/>
      <c r="AQ1459" s="28" t="s">
        <v>395</v>
      </c>
      <c r="AR1459" s="28" t="s">
        <v>203</v>
      </c>
      <c r="AS1459" s="0" t="s">
        <v>419</v>
      </c>
    </row>
    <row r="1460" customFormat="false" ht="15" hidden="true" customHeight="false" outlineLevel="0" collapsed="false">
      <c r="A1460" s="28" t="s">
        <v>4311</v>
      </c>
      <c r="B1460" s="29" t="s">
        <v>4770</v>
      </c>
      <c r="C1460" s="0" t="s">
        <v>4771</v>
      </c>
      <c r="D1460" s="0" t="s">
        <v>4772</v>
      </c>
      <c r="E1460" s="30" t="s">
        <v>155</v>
      </c>
      <c r="G1460" s="30" t="s">
        <v>156</v>
      </c>
      <c r="H1460" s="30" t="n">
        <v>947896775</v>
      </c>
      <c r="I1460" s="28" t="s">
        <v>203</v>
      </c>
      <c r="J1460" s="28" t="s">
        <v>158</v>
      </c>
      <c r="AQ1460" s="28" t="s">
        <v>486</v>
      </c>
      <c r="AR1460" s="28" t="s">
        <v>203</v>
      </c>
      <c r="AS1460" s="0" t="s">
        <v>419</v>
      </c>
    </row>
    <row r="1461" customFormat="false" ht="15" hidden="true" customHeight="false" outlineLevel="0" collapsed="false">
      <c r="A1461" s="28" t="s">
        <v>4311</v>
      </c>
      <c r="B1461" s="29" t="s">
        <v>4773</v>
      </c>
      <c r="C1461" s="0" t="s">
        <v>4774</v>
      </c>
      <c r="D1461" s="0" t="s">
        <v>4775</v>
      </c>
      <c r="E1461" s="30" t="s">
        <v>155</v>
      </c>
      <c r="G1461" s="30" t="s">
        <v>156</v>
      </c>
      <c r="H1461" s="30" t="n">
        <v>304347499</v>
      </c>
      <c r="I1461" s="28" t="s">
        <v>210</v>
      </c>
      <c r="J1461" s="28"/>
      <c r="AQ1461" s="28"/>
      <c r="AR1461" s="28" t="s">
        <v>210</v>
      </c>
      <c r="AS1461" s="0" t="s">
        <v>386</v>
      </c>
    </row>
    <row r="1462" customFormat="false" ht="15" hidden="true" customHeight="false" outlineLevel="0" collapsed="false">
      <c r="A1462" s="28" t="s">
        <v>4311</v>
      </c>
      <c r="B1462" s="29" t="s">
        <v>4776</v>
      </c>
      <c r="C1462" s="0" t="s">
        <v>4777</v>
      </c>
      <c r="D1462" s="0" t="s">
        <v>4778</v>
      </c>
      <c r="E1462" s="30" t="s">
        <v>155</v>
      </c>
      <c r="G1462" s="30" t="s">
        <v>156</v>
      </c>
      <c r="H1462" s="30" t="n">
        <v>683193801</v>
      </c>
      <c r="I1462" s="28" t="s">
        <v>176</v>
      </c>
      <c r="J1462" s="28" t="s">
        <v>158</v>
      </c>
      <c r="AQ1462" s="28" t="s">
        <v>184</v>
      </c>
      <c r="AR1462" s="28" t="s">
        <v>176</v>
      </c>
      <c r="AS1462" s="0" t="s">
        <v>419</v>
      </c>
    </row>
    <row r="1463" customFormat="false" ht="15" hidden="true" customHeight="false" outlineLevel="0" collapsed="false">
      <c r="A1463" s="28" t="s">
        <v>4311</v>
      </c>
      <c r="B1463" s="29" t="s">
        <v>4779</v>
      </c>
      <c r="C1463" s="0" t="s">
        <v>4780</v>
      </c>
      <c r="D1463" s="0" t="s">
        <v>4781</v>
      </c>
      <c r="E1463" s="30" t="s">
        <v>155</v>
      </c>
      <c r="G1463" s="30" t="s">
        <v>156</v>
      </c>
      <c r="H1463" s="30" t="n">
        <v>-643829778</v>
      </c>
      <c r="I1463" s="28" t="s">
        <v>263</v>
      </c>
      <c r="J1463" s="28" t="s">
        <v>158</v>
      </c>
      <c r="AQ1463" s="28" t="s">
        <v>264</v>
      </c>
      <c r="AR1463" s="28" t="s">
        <v>263</v>
      </c>
      <c r="AS1463" s="0" t="s">
        <v>419</v>
      </c>
    </row>
    <row r="1464" customFormat="false" ht="15" hidden="true" customHeight="false" outlineLevel="0" collapsed="false">
      <c r="A1464" s="28" t="s">
        <v>4311</v>
      </c>
      <c r="B1464" s="29" t="s">
        <v>4782</v>
      </c>
      <c r="C1464" s="0" t="s">
        <v>4783</v>
      </c>
      <c r="D1464" s="0" t="s">
        <v>4784</v>
      </c>
      <c r="E1464" s="30" t="s">
        <v>155</v>
      </c>
      <c r="G1464" s="30" t="s">
        <v>156</v>
      </c>
      <c r="H1464" s="30" t="n">
        <v>-1621027044</v>
      </c>
      <c r="I1464" s="28" t="s">
        <v>228</v>
      </c>
      <c r="J1464" s="28" t="s">
        <v>158</v>
      </c>
      <c r="AQ1464" s="28" t="s">
        <v>4414</v>
      </c>
      <c r="AR1464" s="28" t="s">
        <v>228</v>
      </c>
      <c r="AS1464" s="0" t="s">
        <v>419</v>
      </c>
    </row>
    <row r="1465" customFormat="false" ht="15" hidden="true" customHeight="false" outlineLevel="0" collapsed="false">
      <c r="A1465" s="28" t="s">
        <v>4311</v>
      </c>
      <c r="B1465" s="29" t="s">
        <v>4785</v>
      </c>
      <c r="C1465" s="0" t="s">
        <v>4786</v>
      </c>
      <c r="D1465" s="0" t="s">
        <v>4787</v>
      </c>
      <c r="E1465" s="30" t="s">
        <v>155</v>
      </c>
      <c r="G1465" s="30" t="s">
        <v>156</v>
      </c>
      <c r="H1465" s="30" t="n">
        <v>674148727</v>
      </c>
      <c r="I1465" s="28" t="s">
        <v>215</v>
      </c>
      <c r="J1465" s="28" t="s">
        <v>158</v>
      </c>
      <c r="AQ1465" s="28" t="s">
        <v>216</v>
      </c>
      <c r="AR1465" s="28" t="s">
        <v>215</v>
      </c>
      <c r="AS1465" s="0" t="s">
        <v>419</v>
      </c>
    </row>
    <row r="1466" customFormat="false" ht="15" hidden="true" customHeight="false" outlineLevel="0" collapsed="false">
      <c r="A1466" s="28" t="s">
        <v>4311</v>
      </c>
      <c r="B1466" s="29" t="s">
        <v>4788</v>
      </c>
      <c r="C1466" s="0" t="s">
        <v>4789</v>
      </c>
      <c r="D1466" s="0" t="s">
        <v>4790</v>
      </c>
      <c r="E1466" s="30" t="s">
        <v>155</v>
      </c>
      <c r="G1466" s="30" t="s">
        <v>156</v>
      </c>
      <c r="H1466" s="30" t="n">
        <v>-1311835716</v>
      </c>
      <c r="I1466" s="28" t="s">
        <v>203</v>
      </c>
      <c r="J1466" s="28" t="s">
        <v>158</v>
      </c>
      <c r="AQ1466" s="28" t="s">
        <v>247</v>
      </c>
      <c r="AR1466" s="28" t="s">
        <v>203</v>
      </c>
      <c r="AS1466" s="0" t="s">
        <v>419</v>
      </c>
    </row>
    <row r="1467" customFormat="false" ht="15" hidden="true" customHeight="false" outlineLevel="0" collapsed="false">
      <c r="A1467" s="28" t="s">
        <v>4311</v>
      </c>
      <c r="B1467" s="29" t="s">
        <v>4791</v>
      </c>
      <c r="C1467" s="0" t="s">
        <v>4792</v>
      </c>
      <c r="D1467" s="0" t="s">
        <v>4793</v>
      </c>
      <c r="E1467" s="30" t="s">
        <v>155</v>
      </c>
      <c r="G1467" s="30" t="s">
        <v>156</v>
      </c>
      <c r="H1467" s="30" t="n">
        <v>1460233293</v>
      </c>
      <c r="I1467" s="28" t="s">
        <v>232</v>
      </c>
      <c r="J1467" s="28" t="s">
        <v>158</v>
      </c>
      <c r="AQ1467" s="28" t="s">
        <v>632</v>
      </c>
      <c r="AR1467" s="28" t="s">
        <v>232</v>
      </c>
      <c r="AS1467" s="0" t="s">
        <v>419</v>
      </c>
    </row>
    <row r="1468" customFormat="false" ht="15" hidden="true" customHeight="false" outlineLevel="0" collapsed="false">
      <c r="A1468" s="28" t="s">
        <v>4311</v>
      </c>
      <c r="B1468" s="29" t="s">
        <v>4794</v>
      </c>
      <c r="C1468" s="0" t="s">
        <v>4795</v>
      </c>
      <c r="D1468" s="0" t="s">
        <v>4796</v>
      </c>
      <c r="E1468" s="30" t="s">
        <v>155</v>
      </c>
      <c r="G1468" s="30" t="s">
        <v>156</v>
      </c>
      <c r="H1468" s="30" t="n">
        <v>-706991325</v>
      </c>
      <c r="I1468" s="28" t="s">
        <v>343</v>
      </c>
      <c r="J1468" s="28" t="s">
        <v>158</v>
      </c>
      <c r="AQ1468" s="28"/>
      <c r="AR1468" s="28" t="s">
        <v>343</v>
      </c>
      <c r="AS1468" s="0" t="s">
        <v>419</v>
      </c>
    </row>
    <row r="1469" customFormat="false" ht="15" hidden="true" customHeight="false" outlineLevel="0" collapsed="false">
      <c r="A1469" s="28" t="s">
        <v>4311</v>
      </c>
      <c r="B1469" s="29" t="s">
        <v>4797</v>
      </c>
      <c r="C1469" s="0" t="s">
        <v>4798</v>
      </c>
      <c r="D1469" s="0" t="s">
        <v>4799</v>
      </c>
      <c r="E1469" s="30" t="s">
        <v>155</v>
      </c>
      <c r="G1469" s="30" t="s">
        <v>156</v>
      </c>
      <c r="H1469" s="30" t="n">
        <v>-1813011154</v>
      </c>
      <c r="I1469" s="28" t="s">
        <v>343</v>
      </c>
      <c r="J1469" s="28" t="s">
        <v>158</v>
      </c>
      <c r="AQ1469" s="28"/>
      <c r="AR1469" s="28" t="s">
        <v>343</v>
      </c>
      <c r="AS1469" s="0" t="s">
        <v>419</v>
      </c>
    </row>
    <row r="1470" customFormat="false" ht="15" hidden="true" customHeight="false" outlineLevel="0" collapsed="false">
      <c r="A1470" s="28" t="s">
        <v>4311</v>
      </c>
      <c r="B1470" s="29" t="s">
        <v>4800</v>
      </c>
      <c r="C1470" s="0" t="s">
        <v>4801</v>
      </c>
      <c r="D1470" s="0" t="s">
        <v>4802</v>
      </c>
      <c r="E1470" s="30" t="s">
        <v>155</v>
      </c>
      <c r="G1470" s="30" t="s">
        <v>156</v>
      </c>
      <c r="H1470" s="30" t="n">
        <v>-635082496</v>
      </c>
      <c r="I1470" s="28" t="s">
        <v>259</v>
      </c>
      <c r="J1470" s="28" t="s">
        <v>158</v>
      </c>
      <c r="AQ1470" s="28" t="s">
        <v>532</v>
      </c>
      <c r="AR1470" s="28" t="s">
        <v>259</v>
      </c>
      <c r="AS1470" s="0" t="s">
        <v>419</v>
      </c>
    </row>
    <row r="1471" customFormat="false" ht="15" hidden="true" customHeight="false" outlineLevel="0" collapsed="false">
      <c r="A1471" s="28" t="s">
        <v>4311</v>
      </c>
      <c r="B1471" s="29" t="s">
        <v>4803</v>
      </c>
      <c r="C1471" s="0" t="s">
        <v>4804</v>
      </c>
      <c r="D1471" s="0" t="s">
        <v>4805</v>
      </c>
      <c r="E1471" s="30" t="s">
        <v>155</v>
      </c>
      <c r="G1471" s="30" t="s">
        <v>156</v>
      </c>
      <c r="H1471" s="30" t="n">
        <v>-1543873255</v>
      </c>
      <c r="I1471" s="28" t="s">
        <v>215</v>
      </c>
      <c r="J1471" s="28" t="s">
        <v>158</v>
      </c>
      <c r="AQ1471" s="28" t="s">
        <v>311</v>
      </c>
      <c r="AR1471" s="28" t="s">
        <v>215</v>
      </c>
      <c r="AS1471" s="0" t="s">
        <v>419</v>
      </c>
    </row>
    <row r="1472" customFormat="false" ht="15" hidden="true" customHeight="false" outlineLevel="0" collapsed="false">
      <c r="A1472" s="28" t="s">
        <v>4311</v>
      </c>
      <c r="B1472" s="29" t="s">
        <v>4806</v>
      </c>
      <c r="C1472" s="0" t="s">
        <v>4807</v>
      </c>
      <c r="D1472" s="0" t="s">
        <v>4808</v>
      </c>
      <c r="E1472" s="30" t="s">
        <v>155</v>
      </c>
      <c r="G1472" s="30" t="s">
        <v>156</v>
      </c>
      <c r="H1472" s="30" t="n">
        <v>-1747163500</v>
      </c>
      <c r="I1472" s="28" t="s">
        <v>210</v>
      </c>
      <c r="J1472" s="28" t="s">
        <v>158</v>
      </c>
      <c r="AQ1472" s="28"/>
      <c r="AR1472" s="28" t="s">
        <v>210</v>
      </c>
      <c r="AS1472" s="0" t="s">
        <v>419</v>
      </c>
    </row>
    <row r="1473" customFormat="false" ht="15" hidden="true" customHeight="false" outlineLevel="0" collapsed="false">
      <c r="A1473" s="28" t="s">
        <v>4311</v>
      </c>
      <c r="B1473" s="29" t="s">
        <v>4809</v>
      </c>
      <c r="C1473" s="0" t="s">
        <v>4810</v>
      </c>
      <c r="D1473" s="0" t="s">
        <v>4811</v>
      </c>
      <c r="E1473" s="30" t="s">
        <v>155</v>
      </c>
      <c r="G1473" s="30" t="s">
        <v>156</v>
      </c>
      <c r="H1473" s="30" t="n">
        <v>135950174</v>
      </c>
      <c r="I1473" s="28" t="s">
        <v>343</v>
      </c>
      <c r="J1473" s="28" t="s">
        <v>158</v>
      </c>
      <c r="AQ1473" s="28"/>
      <c r="AR1473" s="28" t="s">
        <v>343</v>
      </c>
      <c r="AS1473" s="0" t="s">
        <v>419</v>
      </c>
    </row>
    <row r="1474" customFormat="false" ht="15" hidden="true" customHeight="false" outlineLevel="0" collapsed="false">
      <c r="A1474" s="28" t="s">
        <v>4311</v>
      </c>
      <c r="B1474" s="29" t="s">
        <v>4812</v>
      </c>
      <c r="C1474" s="0" t="s">
        <v>4813</v>
      </c>
      <c r="D1474" s="0" t="s">
        <v>4407</v>
      </c>
      <c r="E1474" s="30" t="s">
        <v>155</v>
      </c>
      <c r="G1474" s="30" t="s">
        <v>156</v>
      </c>
      <c r="H1474" s="30" t="n">
        <v>373165209</v>
      </c>
      <c r="I1474" s="28" t="s">
        <v>215</v>
      </c>
      <c r="J1474" s="28" t="s">
        <v>158</v>
      </c>
      <c r="AQ1474" s="28" t="s">
        <v>216</v>
      </c>
      <c r="AR1474" s="28" t="s">
        <v>215</v>
      </c>
      <c r="AS1474" s="0" t="s">
        <v>419</v>
      </c>
    </row>
    <row r="1475" customFormat="false" ht="15" hidden="true" customHeight="false" outlineLevel="0" collapsed="false">
      <c r="A1475" s="28" t="s">
        <v>4311</v>
      </c>
      <c r="B1475" s="29" t="s">
        <v>4814</v>
      </c>
      <c r="C1475" s="0" t="s">
        <v>4815</v>
      </c>
      <c r="D1475" s="0" t="s">
        <v>4816</v>
      </c>
      <c r="E1475" s="30" t="s">
        <v>155</v>
      </c>
      <c r="G1475" s="30" t="s">
        <v>156</v>
      </c>
      <c r="H1475" s="30" t="n">
        <v>243315647</v>
      </c>
      <c r="I1475" s="28" t="s">
        <v>215</v>
      </c>
      <c r="J1475" s="28" t="s">
        <v>158</v>
      </c>
      <c r="AQ1475" s="28" t="s">
        <v>216</v>
      </c>
      <c r="AR1475" s="28" t="s">
        <v>215</v>
      </c>
      <c r="AS1475" s="0" t="s">
        <v>2422</v>
      </c>
    </row>
    <row r="1476" customFormat="false" ht="15" hidden="true" customHeight="false" outlineLevel="0" collapsed="false">
      <c r="A1476" s="28" t="s">
        <v>4311</v>
      </c>
      <c r="B1476" s="29" t="s">
        <v>4817</v>
      </c>
      <c r="C1476" s="0" t="s">
        <v>4818</v>
      </c>
      <c r="D1476" s="0" t="s">
        <v>4819</v>
      </c>
      <c r="E1476" s="30" t="s">
        <v>155</v>
      </c>
      <c r="G1476" s="30" t="s">
        <v>156</v>
      </c>
      <c r="H1476" s="30" t="n">
        <v>1401458672</v>
      </c>
      <c r="I1476" s="28" t="s">
        <v>193</v>
      </c>
      <c r="J1476" s="28" t="s">
        <v>158</v>
      </c>
      <c r="AQ1476" s="28" t="s">
        <v>1460</v>
      </c>
      <c r="AR1476" s="28" t="s">
        <v>193</v>
      </c>
      <c r="AS1476" s="0" t="s">
        <v>2422</v>
      </c>
    </row>
    <row r="1477" customFormat="false" ht="15" hidden="true" customHeight="false" outlineLevel="0" collapsed="false">
      <c r="A1477" s="28" t="s">
        <v>4311</v>
      </c>
      <c r="B1477" s="29" t="s">
        <v>4820</v>
      </c>
      <c r="C1477" s="0" t="s">
        <v>4821</v>
      </c>
      <c r="D1477" s="0" t="s">
        <v>4822</v>
      </c>
      <c r="E1477" s="30" t="s">
        <v>155</v>
      </c>
      <c r="G1477" s="30" t="s">
        <v>156</v>
      </c>
      <c r="H1477" s="30" t="n">
        <v>152671016</v>
      </c>
      <c r="I1477" s="28" t="s">
        <v>171</v>
      </c>
      <c r="J1477" s="28" t="s">
        <v>4823</v>
      </c>
      <c r="AQ1477" s="28" t="s">
        <v>283</v>
      </c>
      <c r="AR1477" s="28" t="s">
        <v>171</v>
      </c>
      <c r="AS1477" s="0" t="s">
        <v>2422</v>
      </c>
    </row>
    <row r="1478" customFormat="false" ht="15" hidden="true" customHeight="false" outlineLevel="0" collapsed="false">
      <c r="A1478" s="28" t="s">
        <v>4311</v>
      </c>
      <c r="B1478" s="29" t="s">
        <v>4824</v>
      </c>
      <c r="C1478" s="0" t="s">
        <v>4825</v>
      </c>
      <c r="D1478" s="0" t="s">
        <v>4826</v>
      </c>
      <c r="E1478" s="30" t="s">
        <v>155</v>
      </c>
      <c r="G1478" s="30" t="s">
        <v>156</v>
      </c>
      <c r="H1478" s="30" t="n">
        <v>-149201189</v>
      </c>
      <c r="I1478" s="28" t="s">
        <v>263</v>
      </c>
      <c r="J1478" s="28" t="s">
        <v>158</v>
      </c>
      <c r="AQ1478" s="28"/>
      <c r="AR1478" s="28" t="s">
        <v>263</v>
      </c>
      <c r="AS1478" s="0" t="s">
        <v>2422</v>
      </c>
    </row>
    <row r="1479" customFormat="false" ht="15" hidden="true" customHeight="false" outlineLevel="0" collapsed="false">
      <c r="A1479" s="28" t="s">
        <v>4311</v>
      </c>
      <c r="B1479" s="29" t="s">
        <v>4827</v>
      </c>
      <c r="C1479" s="0" t="s">
        <v>4828</v>
      </c>
      <c r="D1479" s="0" t="s">
        <v>4829</v>
      </c>
      <c r="E1479" s="30" t="s">
        <v>155</v>
      </c>
      <c r="G1479" s="30" t="s">
        <v>156</v>
      </c>
      <c r="H1479" s="30" t="n">
        <v>1284718514</v>
      </c>
      <c r="I1479" s="28" t="s">
        <v>166</v>
      </c>
      <c r="J1479" s="28" t="s">
        <v>158</v>
      </c>
      <c r="AQ1479" s="28" t="s">
        <v>167</v>
      </c>
      <c r="AR1479" s="28" t="s">
        <v>166</v>
      </c>
      <c r="AS1479" s="0" t="s">
        <v>2422</v>
      </c>
    </row>
    <row r="1480" customFormat="false" ht="15" hidden="true" customHeight="false" outlineLevel="0" collapsed="false">
      <c r="A1480" s="28" t="s">
        <v>4311</v>
      </c>
      <c r="B1480" s="29" t="s">
        <v>4830</v>
      </c>
      <c r="C1480" s="0" t="s">
        <v>4831</v>
      </c>
      <c r="D1480" s="0" t="s">
        <v>4832</v>
      </c>
      <c r="E1480" s="30" t="s">
        <v>155</v>
      </c>
      <c r="G1480" s="30" t="s">
        <v>156</v>
      </c>
      <c r="H1480" s="30" t="n">
        <v>610962901</v>
      </c>
      <c r="I1480" s="28" t="s">
        <v>166</v>
      </c>
      <c r="J1480" s="28" t="s">
        <v>158</v>
      </c>
      <c r="AQ1480" s="28" t="s">
        <v>254</v>
      </c>
      <c r="AR1480" s="28" t="s">
        <v>166</v>
      </c>
      <c r="AS1480" s="0" t="s">
        <v>2422</v>
      </c>
    </row>
    <row r="1481" customFormat="false" ht="15" hidden="true" customHeight="false" outlineLevel="0" collapsed="false">
      <c r="A1481" s="28" t="s">
        <v>4311</v>
      </c>
      <c r="B1481" s="29" t="s">
        <v>4833</v>
      </c>
      <c r="C1481" s="0" t="s">
        <v>4834</v>
      </c>
      <c r="D1481" s="0" t="s">
        <v>4835</v>
      </c>
      <c r="E1481" s="30" t="s">
        <v>155</v>
      </c>
      <c r="G1481" s="30" t="s">
        <v>156</v>
      </c>
      <c r="H1481" s="30" t="n">
        <v>2126517332</v>
      </c>
      <c r="I1481" s="28" t="s">
        <v>176</v>
      </c>
      <c r="J1481" s="28" t="s">
        <v>158</v>
      </c>
      <c r="AQ1481" s="28"/>
      <c r="AR1481" s="28" t="s">
        <v>176</v>
      </c>
      <c r="AS1481" s="0" t="s">
        <v>294</v>
      </c>
    </row>
    <row r="1482" customFormat="false" ht="15" hidden="true" customHeight="false" outlineLevel="0" collapsed="false">
      <c r="A1482" s="28" t="s">
        <v>4311</v>
      </c>
      <c r="B1482" s="29" t="s">
        <v>4836</v>
      </c>
      <c r="C1482" s="0" t="s">
        <v>4837</v>
      </c>
      <c r="D1482" s="0" t="s">
        <v>4838</v>
      </c>
      <c r="E1482" s="30" t="s">
        <v>155</v>
      </c>
      <c r="G1482" s="30" t="s">
        <v>156</v>
      </c>
      <c r="H1482" s="30" t="n">
        <v>1551767454</v>
      </c>
      <c r="I1482" s="28" t="s">
        <v>232</v>
      </c>
      <c r="J1482" s="28" t="s">
        <v>158</v>
      </c>
      <c r="AQ1482" s="28" t="s">
        <v>233</v>
      </c>
      <c r="AR1482" s="28" t="s">
        <v>232</v>
      </c>
      <c r="AS1482" s="0" t="s">
        <v>386</v>
      </c>
    </row>
    <row r="1483" customFormat="false" ht="15" hidden="true" customHeight="false" outlineLevel="0" collapsed="false">
      <c r="A1483" s="28" t="s">
        <v>4311</v>
      </c>
      <c r="B1483" s="29" t="s">
        <v>4839</v>
      </c>
      <c r="C1483" s="0" t="s">
        <v>4840</v>
      </c>
      <c r="D1483" s="0" t="s">
        <v>4841</v>
      </c>
      <c r="E1483" s="30" t="s">
        <v>155</v>
      </c>
      <c r="G1483" s="30" t="s">
        <v>156</v>
      </c>
      <c r="H1483" s="30" t="n">
        <v>2104020323</v>
      </c>
      <c r="I1483" s="28" t="s">
        <v>343</v>
      </c>
      <c r="J1483" s="28" t="s">
        <v>158</v>
      </c>
      <c r="AQ1483" s="28"/>
      <c r="AR1483" s="28" t="s">
        <v>343</v>
      </c>
      <c r="AS1483" s="0" t="s">
        <v>419</v>
      </c>
    </row>
    <row r="1484" customFormat="false" ht="15" hidden="true" customHeight="false" outlineLevel="0" collapsed="false">
      <c r="A1484" s="28" t="s">
        <v>4311</v>
      </c>
      <c r="B1484" s="29" t="s">
        <v>4842</v>
      </c>
      <c r="C1484" s="0" t="s">
        <v>4843</v>
      </c>
      <c r="D1484" s="0" t="s">
        <v>4844</v>
      </c>
      <c r="E1484" s="30" t="s">
        <v>155</v>
      </c>
      <c r="G1484" s="30" t="s">
        <v>156</v>
      </c>
      <c r="H1484" s="30" t="n">
        <v>-478531348</v>
      </c>
      <c r="I1484" s="28" t="s">
        <v>203</v>
      </c>
      <c r="J1484" s="28" t="s">
        <v>158</v>
      </c>
      <c r="AQ1484" s="28" t="s">
        <v>395</v>
      </c>
      <c r="AR1484" s="28" t="s">
        <v>203</v>
      </c>
      <c r="AS1484" s="0" t="s">
        <v>333</v>
      </c>
    </row>
    <row r="1485" customFormat="false" ht="15" hidden="true" customHeight="false" outlineLevel="0" collapsed="false">
      <c r="A1485" s="28" t="s">
        <v>4311</v>
      </c>
      <c r="B1485" s="29" t="s">
        <v>4845</v>
      </c>
      <c r="C1485" s="0" t="s">
        <v>4846</v>
      </c>
      <c r="D1485" s="0" t="s">
        <v>4847</v>
      </c>
      <c r="E1485" s="30" t="s">
        <v>155</v>
      </c>
      <c r="G1485" s="30" t="s">
        <v>156</v>
      </c>
      <c r="H1485" s="30" t="n">
        <v>-1261908961</v>
      </c>
      <c r="I1485" s="28" t="s">
        <v>343</v>
      </c>
      <c r="J1485" s="28" t="s">
        <v>158</v>
      </c>
      <c r="AQ1485" s="28" t="s">
        <v>507</v>
      </c>
      <c r="AR1485" s="28" t="s">
        <v>343</v>
      </c>
      <c r="AS1485" s="0" t="s">
        <v>1139</v>
      </c>
    </row>
    <row r="1486" customFormat="false" ht="15" hidden="true" customHeight="false" outlineLevel="0" collapsed="false">
      <c r="A1486" s="28" t="s">
        <v>4311</v>
      </c>
      <c r="B1486" s="29" t="s">
        <v>4848</v>
      </c>
      <c r="C1486" s="0" t="s">
        <v>4849</v>
      </c>
      <c r="D1486" s="0" t="s">
        <v>4850</v>
      </c>
      <c r="E1486" s="30" t="s">
        <v>155</v>
      </c>
      <c r="G1486" s="30" t="s">
        <v>156</v>
      </c>
      <c r="H1486" s="30" t="n">
        <v>-1109079169</v>
      </c>
      <c r="I1486" s="28" t="s">
        <v>232</v>
      </c>
      <c r="J1486" s="28" t="s">
        <v>158</v>
      </c>
      <c r="AQ1486" s="28" t="s">
        <v>233</v>
      </c>
      <c r="AR1486" s="28" t="s">
        <v>232</v>
      </c>
      <c r="AS1486" s="0" t="s">
        <v>2422</v>
      </c>
    </row>
    <row r="1487" customFormat="false" ht="15" hidden="true" customHeight="false" outlineLevel="0" collapsed="false">
      <c r="A1487" s="28" t="s">
        <v>4311</v>
      </c>
      <c r="B1487" s="29" t="s">
        <v>4851</v>
      </c>
      <c r="C1487" s="0" t="s">
        <v>4852</v>
      </c>
      <c r="D1487" s="0" t="s">
        <v>4853</v>
      </c>
      <c r="E1487" s="30" t="s">
        <v>155</v>
      </c>
      <c r="G1487" s="30" t="s">
        <v>156</v>
      </c>
      <c r="H1487" s="30" t="n">
        <v>1659895745</v>
      </c>
      <c r="I1487" s="28" t="s">
        <v>166</v>
      </c>
      <c r="J1487" s="28" t="s">
        <v>158</v>
      </c>
      <c r="AQ1487" s="28" t="s">
        <v>254</v>
      </c>
      <c r="AR1487" s="28" t="s">
        <v>166</v>
      </c>
    </row>
    <row r="1488" customFormat="false" ht="15" hidden="true" customHeight="false" outlineLevel="0" collapsed="false">
      <c r="A1488" s="28" t="s">
        <v>4311</v>
      </c>
      <c r="B1488" s="29" t="s">
        <v>4854</v>
      </c>
      <c r="C1488" s="0" t="s">
        <v>4855</v>
      </c>
      <c r="D1488" s="0" t="s">
        <v>4856</v>
      </c>
      <c r="E1488" s="30" t="s">
        <v>155</v>
      </c>
      <c r="G1488" s="30" t="s">
        <v>156</v>
      </c>
      <c r="H1488" s="30" t="n">
        <v>681907310</v>
      </c>
      <c r="I1488" s="28" t="s">
        <v>343</v>
      </c>
      <c r="J1488" s="28"/>
      <c r="AQ1488" s="28"/>
      <c r="AR1488" s="28" t="s">
        <v>343</v>
      </c>
    </row>
    <row r="1489" customFormat="false" ht="15" hidden="true" customHeight="false" outlineLevel="0" collapsed="false">
      <c r="A1489" s="28" t="s">
        <v>4311</v>
      </c>
      <c r="B1489" s="29" t="s">
        <v>4857</v>
      </c>
      <c r="C1489" s="0" t="s">
        <v>4858</v>
      </c>
      <c r="D1489" s="0" t="s">
        <v>4859</v>
      </c>
      <c r="E1489" s="30" t="s">
        <v>155</v>
      </c>
      <c r="G1489" s="30" t="s">
        <v>156</v>
      </c>
      <c r="H1489" s="30" t="n">
        <v>-92834595</v>
      </c>
      <c r="I1489" s="28" t="s">
        <v>263</v>
      </c>
      <c r="J1489" s="28"/>
      <c r="AQ1489" s="28" t="s">
        <v>264</v>
      </c>
      <c r="AR1489" s="28" t="s">
        <v>263</v>
      </c>
    </row>
    <row r="1490" customFormat="false" ht="15" hidden="true" customHeight="false" outlineLevel="0" collapsed="false">
      <c r="A1490" s="28" t="s">
        <v>4311</v>
      </c>
      <c r="B1490" s="29" t="s">
        <v>4860</v>
      </c>
      <c r="C1490" s="0" t="s">
        <v>4861</v>
      </c>
      <c r="D1490" s="0" t="s">
        <v>4862</v>
      </c>
      <c r="E1490" s="30" t="s">
        <v>155</v>
      </c>
      <c r="G1490" s="30" t="s">
        <v>156</v>
      </c>
      <c r="H1490" s="30" t="n">
        <v>250578524</v>
      </c>
      <c r="I1490" s="28" t="s">
        <v>232</v>
      </c>
      <c r="J1490" s="28"/>
      <c r="AQ1490" s="28" t="s">
        <v>632</v>
      </c>
      <c r="AR1490" s="28" t="s">
        <v>232</v>
      </c>
      <c r="AS1490" s="0" t="s">
        <v>2422</v>
      </c>
    </row>
    <row r="1491" customFormat="false" ht="15" hidden="true" customHeight="false" outlineLevel="0" collapsed="false">
      <c r="A1491" s="28" t="s">
        <v>4311</v>
      </c>
      <c r="B1491" s="29" t="s">
        <v>4863</v>
      </c>
      <c r="C1491" s="0" t="s">
        <v>4864</v>
      </c>
      <c r="D1491" s="0" t="s">
        <v>4865</v>
      </c>
      <c r="E1491" s="30" t="s">
        <v>155</v>
      </c>
      <c r="G1491" s="30" t="s">
        <v>156</v>
      </c>
      <c r="H1491" s="30" t="n">
        <v>1070592860</v>
      </c>
      <c r="I1491" s="28" t="s">
        <v>331</v>
      </c>
      <c r="J1491" s="28"/>
      <c r="AQ1491" s="28" t="s">
        <v>332</v>
      </c>
      <c r="AR1491" s="28" t="s">
        <v>331</v>
      </c>
    </row>
    <row r="1492" customFormat="false" ht="15" hidden="true" customHeight="false" outlineLevel="0" collapsed="false">
      <c r="A1492" s="28" t="s">
        <v>4311</v>
      </c>
      <c r="B1492" s="29" t="s">
        <v>4866</v>
      </c>
      <c r="C1492" s="0" t="s">
        <v>4867</v>
      </c>
      <c r="D1492" s="0" t="s">
        <v>4868</v>
      </c>
      <c r="E1492" s="30" t="s">
        <v>155</v>
      </c>
      <c r="G1492" s="30" t="s">
        <v>156</v>
      </c>
      <c r="H1492" s="30" t="n">
        <v>-1882078353</v>
      </c>
      <c r="I1492" s="28" t="s">
        <v>171</v>
      </c>
      <c r="J1492" s="28" t="s">
        <v>158</v>
      </c>
      <c r="AQ1492" s="28"/>
      <c r="AR1492" s="28" t="s">
        <v>171</v>
      </c>
      <c r="AS1492" s="0" t="s">
        <v>2422</v>
      </c>
    </row>
    <row r="1493" customFormat="false" ht="15" hidden="true" customHeight="false" outlineLevel="0" collapsed="false">
      <c r="A1493" s="28" t="s">
        <v>4311</v>
      </c>
      <c r="B1493" s="29" t="s">
        <v>4869</v>
      </c>
      <c r="C1493" s="0" t="s">
        <v>4870</v>
      </c>
      <c r="D1493" s="0" t="s">
        <v>4871</v>
      </c>
      <c r="E1493" s="30" t="s">
        <v>155</v>
      </c>
      <c r="G1493" s="30" t="s">
        <v>156</v>
      </c>
      <c r="H1493" s="30" t="n">
        <v>1116573525</v>
      </c>
      <c r="I1493" s="28" t="s">
        <v>210</v>
      </c>
      <c r="J1493" s="28" t="s">
        <v>158</v>
      </c>
      <c r="AQ1493" s="28" t="s">
        <v>211</v>
      </c>
      <c r="AR1493" s="28" t="s">
        <v>210</v>
      </c>
      <c r="AS1493" s="0" t="s">
        <v>2422</v>
      </c>
    </row>
    <row r="1494" customFormat="false" ht="15" hidden="true" customHeight="false" outlineLevel="0" collapsed="false">
      <c r="A1494" s="28" t="s">
        <v>4311</v>
      </c>
      <c r="B1494" s="29" t="s">
        <v>4872</v>
      </c>
      <c r="C1494" s="0" t="s">
        <v>4873</v>
      </c>
      <c r="D1494" s="0" t="s">
        <v>4874</v>
      </c>
      <c r="E1494" s="30" t="s">
        <v>155</v>
      </c>
      <c r="G1494" s="30" t="s">
        <v>156</v>
      </c>
      <c r="H1494" s="30" t="n">
        <v>770109740</v>
      </c>
      <c r="I1494" s="28" t="s">
        <v>232</v>
      </c>
      <c r="J1494" s="28" t="s">
        <v>158</v>
      </c>
      <c r="AQ1494" s="28" t="s">
        <v>233</v>
      </c>
      <c r="AR1494" s="28" t="s">
        <v>232</v>
      </c>
      <c r="AS1494" s="0" t="s">
        <v>386</v>
      </c>
    </row>
    <row r="1495" customFormat="false" ht="15" hidden="true" customHeight="false" outlineLevel="0" collapsed="false">
      <c r="A1495" s="28" t="s">
        <v>4311</v>
      </c>
      <c r="B1495" s="29" t="s">
        <v>4875</v>
      </c>
      <c r="C1495" s="0" t="s">
        <v>4876</v>
      </c>
      <c r="D1495" s="0" t="s">
        <v>4877</v>
      </c>
      <c r="E1495" s="30" t="s">
        <v>155</v>
      </c>
      <c r="G1495" s="30" t="s">
        <v>156</v>
      </c>
      <c r="H1495" s="30" t="n">
        <v>1694263752</v>
      </c>
      <c r="I1495" s="28" t="s">
        <v>343</v>
      </c>
      <c r="J1495" s="28" t="s">
        <v>158</v>
      </c>
      <c r="AQ1495" s="28"/>
      <c r="AR1495" s="28" t="s">
        <v>343</v>
      </c>
      <c r="AS1495" s="0" t="s">
        <v>419</v>
      </c>
    </row>
    <row r="1496" customFormat="false" ht="15" hidden="true" customHeight="false" outlineLevel="0" collapsed="false">
      <c r="A1496" s="28" t="s">
        <v>4311</v>
      </c>
      <c r="B1496" s="29" t="s">
        <v>4878</v>
      </c>
      <c r="C1496" s="0" t="s">
        <v>4879</v>
      </c>
      <c r="D1496" s="0" t="s">
        <v>4880</v>
      </c>
      <c r="E1496" s="30" t="s">
        <v>155</v>
      </c>
      <c r="G1496" s="30" t="s">
        <v>156</v>
      </c>
      <c r="H1496" s="30" t="n">
        <v>-1292485333</v>
      </c>
      <c r="I1496" s="28" t="s">
        <v>343</v>
      </c>
      <c r="J1496" s="28" t="s">
        <v>158</v>
      </c>
      <c r="AQ1496" s="28"/>
      <c r="AR1496" s="28" t="s">
        <v>343</v>
      </c>
      <c r="AS1496" s="0" t="s">
        <v>419</v>
      </c>
    </row>
    <row r="1497" customFormat="false" ht="15" hidden="true" customHeight="false" outlineLevel="0" collapsed="false">
      <c r="A1497" s="28" t="s">
        <v>4311</v>
      </c>
      <c r="B1497" s="29" t="s">
        <v>4881</v>
      </c>
      <c r="C1497" s="0" t="s">
        <v>4882</v>
      </c>
      <c r="D1497" s="0" t="s">
        <v>4883</v>
      </c>
      <c r="E1497" s="30" t="s">
        <v>155</v>
      </c>
      <c r="G1497" s="30" t="s">
        <v>156</v>
      </c>
      <c r="H1497" s="30" t="n">
        <v>559228846</v>
      </c>
      <c r="I1497" s="28" t="s">
        <v>228</v>
      </c>
      <c r="J1497" s="28"/>
      <c r="AQ1497" s="28" t="s">
        <v>4414</v>
      </c>
      <c r="AR1497" s="28" t="s">
        <v>228</v>
      </c>
      <c r="AS1497" s="0" t="s">
        <v>419</v>
      </c>
    </row>
    <row r="1498" customFormat="false" ht="15" hidden="true" customHeight="false" outlineLevel="0" collapsed="false">
      <c r="A1498" s="28" t="s">
        <v>4311</v>
      </c>
      <c r="B1498" s="29" t="s">
        <v>4884</v>
      </c>
      <c r="C1498" s="0" t="s">
        <v>4885</v>
      </c>
      <c r="D1498" s="0" t="s">
        <v>4886</v>
      </c>
      <c r="E1498" s="30" t="s">
        <v>155</v>
      </c>
      <c r="G1498" s="30" t="s">
        <v>156</v>
      </c>
      <c r="H1498" s="30" t="n">
        <v>-1586611931</v>
      </c>
      <c r="I1498" s="28" t="s">
        <v>203</v>
      </c>
      <c r="J1498" s="28" t="s">
        <v>158</v>
      </c>
      <c r="AQ1498" s="28"/>
      <c r="AR1498" s="28" t="s">
        <v>203</v>
      </c>
      <c r="AS1498" s="0" t="s">
        <v>419</v>
      </c>
    </row>
    <row r="1499" customFormat="false" ht="15" hidden="true" customHeight="false" outlineLevel="0" collapsed="false">
      <c r="A1499" s="28" t="s">
        <v>4311</v>
      </c>
      <c r="B1499" s="29" t="s">
        <v>4887</v>
      </c>
      <c r="C1499" s="0" t="s">
        <v>4888</v>
      </c>
      <c r="D1499" s="0" t="s">
        <v>4889</v>
      </c>
      <c r="E1499" s="30" t="s">
        <v>155</v>
      </c>
      <c r="G1499" s="30" t="s">
        <v>156</v>
      </c>
      <c r="H1499" s="30" t="n">
        <v>1946867517</v>
      </c>
      <c r="I1499" s="28" t="s">
        <v>243</v>
      </c>
      <c r="J1499" s="28"/>
      <c r="AQ1499" s="28" t="s">
        <v>447</v>
      </c>
      <c r="AR1499" s="28" t="s">
        <v>243</v>
      </c>
    </row>
    <row r="1500" customFormat="false" ht="15" hidden="true" customHeight="false" outlineLevel="0" collapsed="false">
      <c r="A1500" s="28" t="s">
        <v>4311</v>
      </c>
      <c r="B1500" s="29" t="s">
        <v>4890</v>
      </c>
      <c r="C1500" s="0" t="s">
        <v>4891</v>
      </c>
      <c r="D1500" s="0" t="s">
        <v>4892</v>
      </c>
      <c r="E1500" s="30" t="s">
        <v>155</v>
      </c>
      <c r="G1500" s="30" t="s">
        <v>156</v>
      </c>
      <c r="H1500" s="30" t="n">
        <v>-1465644473</v>
      </c>
      <c r="I1500" s="28" t="s">
        <v>343</v>
      </c>
      <c r="J1500" s="28" t="s">
        <v>158</v>
      </c>
      <c r="AQ1500" s="28"/>
      <c r="AR1500" s="28" t="s">
        <v>343</v>
      </c>
      <c r="AS1500" s="0" t="s">
        <v>419</v>
      </c>
    </row>
    <row r="1501" customFormat="false" ht="15" hidden="true" customHeight="false" outlineLevel="0" collapsed="false">
      <c r="A1501" s="28" t="s">
        <v>4311</v>
      </c>
      <c r="B1501" s="29" t="s">
        <v>4893</v>
      </c>
      <c r="C1501" s="0" t="s">
        <v>4894</v>
      </c>
      <c r="D1501" s="0" t="s">
        <v>4895</v>
      </c>
      <c r="E1501" s="30" t="s">
        <v>155</v>
      </c>
      <c r="G1501" s="30" t="s">
        <v>156</v>
      </c>
      <c r="H1501" s="30" t="n">
        <v>2108683678</v>
      </c>
      <c r="I1501" s="28" t="s">
        <v>263</v>
      </c>
      <c r="J1501" s="28" t="s">
        <v>158</v>
      </c>
      <c r="AQ1501" s="28"/>
      <c r="AR1501" s="28" t="s">
        <v>263</v>
      </c>
      <c r="AS1501" s="0" t="s">
        <v>386</v>
      </c>
    </row>
    <row r="1502" customFormat="false" ht="15" hidden="true" customHeight="false" outlineLevel="0" collapsed="false">
      <c r="A1502" s="28" t="s">
        <v>4311</v>
      </c>
      <c r="B1502" s="29" t="s">
        <v>4896</v>
      </c>
      <c r="C1502" s="0" t="s">
        <v>4897</v>
      </c>
      <c r="D1502" s="0" t="s">
        <v>4898</v>
      </c>
      <c r="E1502" s="30" t="s">
        <v>155</v>
      </c>
      <c r="G1502" s="30" t="s">
        <v>156</v>
      </c>
      <c r="H1502" s="30" t="n">
        <v>1203960437</v>
      </c>
      <c r="I1502" s="28" t="s">
        <v>232</v>
      </c>
      <c r="J1502" s="28" t="s">
        <v>158</v>
      </c>
      <c r="AQ1502" s="28" t="s">
        <v>233</v>
      </c>
      <c r="AR1502" s="28" t="s">
        <v>232</v>
      </c>
      <c r="AS1502" s="0" t="s">
        <v>2422</v>
      </c>
    </row>
    <row r="1503" customFormat="false" ht="15" hidden="true" customHeight="false" outlineLevel="0" collapsed="false">
      <c r="A1503" s="28" t="s">
        <v>4311</v>
      </c>
      <c r="B1503" s="29" t="s">
        <v>4899</v>
      </c>
      <c r="C1503" s="0" t="s">
        <v>4900</v>
      </c>
      <c r="D1503" s="0" t="s">
        <v>4901</v>
      </c>
      <c r="E1503" s="30" t="s">
        <v>155</v>
      </c>
      <c r="G1503" s="30" t="s">
        <v>156</v>
      </c>
      <c r="H1503" s="30" t="n">
        <v>-2039362901</v>
      </c>
      <c r="I1503" s="28" t="s">
        <v>193</v>
      </c>
      <c r="J1503" s="28" t="s">
        <v>158</v>
      </c>
      <c r="AQ1503" s="28" t="s">
        <v>4902</v>
      </c>
      <c r="AR1503" s="28" t="s">
        <v>193</v>
      </c>
      <c r="AS1503" s="0" t="s">
        <v>419</v>
      </c>
    </row>
    <row r="1504" customFormat="false" ht="15" hidden="true" customHeight="false" outlineLevel="0" collapsed="false">
      <c r="A1504" s="28" t="s">
        <v>4311</v>
      </c>
      <c r="B1504" s="29" t="s">
        <v>4903</v>
      </c>
      <c r="C1504" s="0" t="s">
        <v>4904</v>
      </c>
      <c r="D1504" s="0" t="s">
        <v>4905</v>
      </c>
      <c r="E1504" s="30" t="s">
        <v>155</v>
      </c>
      <c r="G1504" s="30" t="s">
        <v>156</v>
      </c>
      <c r="H1504" s="30" t="n">
        <v>1436153713</v>
      </c>
      <c r="I1504" s="28" t="s">
        <v>3884</v>
      </c>
      <c r="J1504" s="28" t="s">
        <v>158</v>
      </c>
      <c r="AQ1504" s="28"/>
      <c r="AR1504" s="28" t="s">
        <v>3884</v>
      </c>
      <c r="AS1504" s="0" t="s">
        <v>419</v>
      </c>
    </row>
    <row r="1505" customFormat="false" ht="15" hidden="true" customHeight="false" outlineLevel="0" collapsed="false">
      <c r="A1505" s="28" t="s">
        <v>4311</v>
      </c>
      <c r="B1505" s="29" t="s">
        <v>4906</v>
      </c>
      <c r="C1505" s="0" t="s">
        <v>4907</v>
      </c>
      <c r="D1505" s="0" t="s">
        <v>4908</v>
      </c>
      <c r="E1505" s="30" t="s">
        <v>155</v>
      </c>
      <c r="G1505" s="30" t="s">
        <v>156</v>
      </c>
      <c r="H1505" s="30" t="n">
        <v>-1800596744</v>
      </c>
      <c r="I1505" s="28" t="s">
        <v>203</v>
      </c>
      <c r="J1505" s="28" t="s">
        <v>158</v>
      </c>
      <c r="AQ1505" s="28" t="s">
        <v>351</v>
      </c>
      <c r="AR1505" s="28" t="s">
        <v>203</v>
      </c>
    </row>
    <row r="1506" customFormat="false" ht="15" hidden="true" customHeight="false" outlineLevel="0" collapsed="false">
      <c r="A1506" s="28" t="s">
        <v>4311</v>
      </c>
      <c r="B1506" s="29" t="s">
        <v>4909</v>
      </c>
      <c r="C1506" s="0" t="s">
        <v>4910</v>
      </c>
      <c r="D1506" s="0" t="s">
        <v>4911</v>
      </c>
      <c r="E1506" s="30" t="s">
        <v>155</v>
      </c>
      <c r="G1506" s="30" t="s">
        <v>156</v>
      </c>
      <c r="H1506" s="30" t="n">
        <v>-1401562286</v>
      </c>
      <c r="I1506" s="28" t="s">
        <v>176</v>
      </c>
      <c r="J1506" s="28"/>
      <c r="AQ1506" s="28" t="s">
        <v>382</v>
      </c>
      <c r="AR1506" s="28" t="s">
        <v>176</v>
      </c>
      <c r="AS1506" s="0" t="s">
        <v>2422</v>
      </c>
    </row>
    <row r="1507" customFormat="false" ht="15" hidden="true" customHeight="false" outlineLevel="0" collapsed="false">
      <c r="A1507" s="28" t="s">
        <v>4311</v>
      </c>
      <c r="B1507" s="29" t="s">
        <v>4912</v>
      </c>
      <c r="C1507" s="0" t="s">
        <v>4913</v>
      </c>
      <c r="D1507" s="0" t="s">
        <v>4914</v>
      </c>
      <c r="E1507" s="30" t="s">
        <v>155</v>
      </c>
      <c r="G1507" s="30" t="s">
        <v>156</v>
      </c>
      <c r="H1507" s="30" t="n">
        <v>-2103980411</v>
      </c>
      <c r="I1507" s="28" t="s">
        <v>176</v>
      </c>
      <c r="J1507" s="28" t="s">
        <v>158</v>
      </c>
      <c r="AQ1507" s="28" t="s">
        <v>382</v>
      </c>
      <c r="AR1507" s="28" t="s">
        <v>176</v>
      </c>
      <c r="AS1507" s="0" t="s">
        <v>2422</v>
      </c>
    </row>
    <row r="1508" customFormat="false" ht="15" hidden="true" customHeight="false" outlineLevel="0" collapsed="false">
      <c r="A1508" s="28" t="s">
        <v>4311</v>
      </c>
      <c r="B1508" s="29" t="s">
        <v>4915</v>
      </c>
      <c r="C1508" s="0" t="s">
        <v>4916</v>
      </c>
      <c r="D1508" s="0" t="s">
        <v>4917</v>
      </c>
      <c r="E1508" s="30" t="s">
        <v>155</v>
      </c>
      <c r="G1508" s="30" t="s">
        <v>156</v>
      </c>
      <c r="H1508" s="30" t="n">
        <v>1488043700</v>
      </c>
      <c r="I1508" s="28" t="s">
        <v>176</v>
      </c>
      <c r="J1508" s="28" t="s">
        <v>158</v>
      </c>
      <c r="AQ1508" s="28" t="s">
        <v>382</v>
      </c>
      <c r="AR1508" s="28" t="s">
        <v>176</v>
      </c>
      <c r="AS1508" s="0" t="s">
        <v>419</v>
      </c>
    </row>
    <row r="1509" customFormat="false" ht="15" hidden="true" customHeight="false" outlineLevel="0" collapsed="false">
      <c r="A1509" s="28" t="s">
        <v>4311</v>
      </c>
      <c r="B1509" s="29" t="s">
        <v>4918</v>
      </c>
      <c r="C1509" s="0" t="s">
        <v>4919</v>
      </c>
      <c r="D1509" s="0" t="s">
        <v>4920</v>
      </c>
      <c r="E1509" s="30" t="s">
        <v>155</v>
      </c>
      <c r="G1509" s="30" t="s">
        <v>156</v>
      </c>
      <c r="H1509" s="30" t="n">
        <v>1621287490</v>
      </c>
      <c r="I1509" s="28" t="s">
        <v>157</v>
      </c>
      <c r="J1509" s="28" t="s">
        <v>158</v>
      </c>
      <c r="AQ1509" s="28"/>
      <c r="AR1509" s="28" t="s">
        <v>157</v>
      </c>
      <c r="AS1509" s="0" t="s">
        <v>419</v>
      </c>
    </row>
    <row r="1510" customFormat="false" ht="15" hidden="true" customHeight="false" outlineLevel="0" collapsed="false">
      <c r="A1510" s="28" t="s">
        <v>4311</v>
      </c>
      <c r="B1510" s="29" t="s">
        <v>4921</v>
      </c>
      <c r="C1510" s="0" t="s">
        <v>4922</v>
      </c>
      <c r="D1510" s="0" t="s">
        <v>4923</v>
      </c>
      <c r="E1510" s="30" t="s">
        <v>155</v>
      </c>
      <c r="G1510" s="30" t="s">
        <v>156</v>
      </c>
      <c r="H1510" s="30" t="n">
        <v>-2106602084</v>
      </c>
      <c r="I1510" s="28" t="s">
        <v>203</v>
      </c>
      <c r="J1510" s="28" t="s">
        <v>158</v>
      </c>
      <c r="AQ1510" s="28" t="s">
        <v>247</v>
      </c>
      <c r="AR1510" s="28" t="s">
        <v>203</v>
      </c>
      <c r="AS1510" s="0" t="s">
        <v>2422</v>
      </c>
    </row>
    <row r="1511" customFormat="false" ht="15" hidden="true" customHeight="false" outlineLevel="0" collapsed="false">
      <c r="A1511" s="28" t="s">
        <v>4311</v>
      </c>
      <c r="B1511" s="29" t="s">
        <v>4924</v>
      </c>
      <c r="C1511" s="0" t="s">
        <v>4925</v>
      </c>
      <c r="D1511" s="0" t="s">
        <v>4926</v>
      </c>
      <c r="E1511" s="30" t="s">
        <v>155</v>
      </c>
      <c r="G1511" s="30" t="s">
        <v>156</v>
      </c>
      <c r="H1511" s="30" t="n">
        <v>1442228116</v>
      </c>
      <c r="I1511" s="28" t="s">
        <v>259</v>
      </c>
      <c r="J1511" s="28"/>
      <c r="AQ1511" s="28"/>
      <c r="AR1511" s="28" t="s">
        <v>259</v>
      </c>
      <c r="AS1511" s="0" t="s">
        <v>419</v>
      </c>
    </row>
    <row r="1512" customFormat="false" ht="15" hidden="true" customHeight="false" outlineLevel="0" collapsed="false">
      <c r="A1512" s="28" t="s">
        <v>4311</v>
      </c>
      <c r="B1512" s="29" t="s">
        <v>4927</v>
      </c>
      <c r="C1512" s="0" t="s">
        <v>4928</v>
      </c>
      <c r="D1512" s="0" t="s">
        <v>4929</v>
      </c>
      <c r="E1512" s="30" t="s">
        <v>155</v>
      </c>
      <c r="G1512" s="30" t="s">
        <v>156</v>
      </c>
      <c r="H1512" s="30" t="n">
        <v>2107828380</v>
      </c>
      <c r="I1512" s="28" t="s">
        <v>259</v>
      </c>
      <c r="J1512" s="28"/>
      <c r="AQ1512" s="28"/>
      <c r="AR1512" s="28" t="s">
        <v>259</v>
      </c>
    </row>
    <row r="1513" customFormat="false" ht="15" hidden="true" customHeight="false" outlineLevel="0" collapsed="false">
      <c r="A1513" s="28" t="s">
        <v>4311</v>
      </c>
      <c r="B1513" s="29" t="s">
        <v>4930</v>
      </c>
      <c r="C1513" s="0" t="s">
        <v>4931</v>
      </c>
      <c r="D1513" s="0" t="s">
        <v>4932</v>
      </c>
      <c r="E1513" s="30" t="s">
        <v>155</v>
      </c>
      <c r="G1513" s="30" t="s">
        <v>156</v>
      </c>
      <c r="H1513" s="30" t="n">
        <v>1706845811</v>
      </c>
      <c r="I1513" s="28" t="s">
        <v>259</v>
      </c>
      <c r="J1513" s="28" t="s">
        <v>158</v>
      </c>
      <c r="AQ1513" s="28"/>
      <c r="AR1513" s="28" t="s">
        <v>259</v>
      </c>
      <c r="AS1513" s="0" t="s">
        <v>1139</v>
      </c>
    </row>
    <row r="1514" customFormat="false" ht="15" hidden="true" customHeight="false" outlineLevel="0" collapsed="false">
      <c r="A1514" s="28" t="s">
        <v>4311</v>
      </c>
      <c r="B1514" s="29" t="s">
        <v>4933</v>
      </c>
      <c r="C1514" s="0" t="s">
        <v>4934</v>
      </c>
      <c r="D1514" s="0" t="s">
        <v>4935</v>
      </c>
      <c r="E1514" s="30" t="s">
        <v>155</v>
      </c>
      <c r="G1514" s="30" t="s">
        <v>156</v>
      </c>
      <c r="H1514" s="30" t="n">
        <v>1359602338</v>
      </c>
      <c r="I1514" s="28" t="s">
        <v>259</v>
      </c>
      <c r="J1514" s="28" t="s">
        <v>158</v>
      </c>
      <c r="AQ1514" s="28"/>
      <c r="AR1514" s="28" t="s">
        <v>259</v>
      </c>
      <c r="AS1514" s="0" t="s">
        <v>2422</v>
      </c>
    </row>
    <row r="1515" customFormat="false" ht="15" hidden="true" customHeight="false" outlineLevel="0" collapsed="false">
      <c r="A1515" s="28" t="s">
        <v>4311</v>
      </c>
      <c r="B1515" s="29" t="s">
        <v>4936</v>
      </c>
      <c r="C1515" s="0" t="s">
        <v>4937</v>
      </c>
      <c r="D1515" s="0" t="s">
        <v>4938</v>
      </c>
      <c r="E1515" s="30" t="s">
        <v>155</v>
      </c>
      <c r="G1515" s="30" t="s">
        <v>156</v>
      </c>
      <c r="H1515" s="30" t="n">
        <v>-748110379</v>
      </c>
      <c r="I1515" s="28" t="s">
        <v>203</v>
      </c>
      <c r="J1515" s="28" t="s">
        <v>4939</v>
      </c>
      <c r="AQ1515" s="28" t="s">
        <v>605</v>
      </c>
      <c r="AR1515" s="28" t="s">
        <v>203</v>
      </c>
      <c r="AS1515" s="0" t="s">
        <v>391</v>
      </c>
    </row>
    <row r="1516" customFormat="false" ht="15" hidden="true" customHeight="false" outlineLevel="0" collapsed="false">
      <c r="A1516" s="28" t="s">
        <v>4311</v>
      </c>
      <c r="B1516" s="29" t="s">
        <v>4940</v>
      </c>
      <c r="C1516" s="0" t="s">
        <v>4941</v>
      </c>
      <c r="D1516" s="0" t="s">
        <v>4942</v>
      </c>
      <c r="E1516" s="30" t="s">
        <v>155</v>
      </c>
      <c r="G1516" s="30" t="s">
        <v>156</v>
      </c>
      <c r="H1516" s="30" t="n">
        <v>1224299511</v>
      </c>
      <c r="I1516" s="28" t="s">
        <v>203</v>
      </c>
      <c r="J1516" s="28" t="s">
        <v>4943</v>
      </c>
      <c r="AQ1516" s="28" t="s">
        <v>605</v>
      </c>
      <c r="AR1516" s="28" t="s">
        <v>203</v>
      </c>
      <c r="AS1516" s="0" t="s">
        <v>269</v>
      </c>
    </row>
    <row r="1517" customFormat="false" ht="15" hidden="true" customHeight="false" outlineLevel="0" collapsed="false">
      <c r="A1517" s="28" t="s">
        <v>4311</v>
      </c>
      <c r="B1517" s="29" t="s">
        <v>4944</v>
      </c>
      <c r="C1517" s="0" t="s">
        <v>4945</v>
      </c>
      <c r="D1517" s="0" t="s">
        <v>4946</v>
      </c>
      <c r="E1517" s="30" t="s">
        <v>155</v>
      </c>
      <c r="G1517" s="30" t="s">
        <v>156</v>
      </c>
      <c r="H1517" s="30" t="n">
        <v>591941337</v>
      </c>
      <c r="I1517" s="28" t="s">
        <v>203</v>
      </c>
      <c r="J1517" s="28" t="s">
        <v>158</v>
      </c>
      <c r="AQ1517" s="28" t="s">
        <v>426</v>
      </c>
      <c r="AR1517" s="28" t="s">
        <v>203</v>
      </c>
      <c r="AS1517" s="0" t="s">
        <v>419</v>
      </c>
    </row>
    <row r="1518" customFormat="false" ht="15" hidden="true" customHeight="false" outlineLevel="0" collapsed="false">
      <c r="A1518" s="28" t="s">
        <v>4311</v>
      </c>
      <c r="B1518" s="29" t="s">
        <v>4947</v>
      </c>
      <c r="C1518" s="0" t="s">
        <v>4948</v>
      </c>
      <c r="D1518" s="0" t="s">
        <v>4949</v>
      </c>
      <c r="E1518" s="30" t="s">
        <v>155</v>
      </c>
      <c r="G1518" s="30" t="s">
        <v>156</v>
      </c>
      <c r="H1518" s="30" t="n">
        <v>-1108216336</v>
      </c>
      <c r="I1518" s="28" t="s">
        <v>390</v>
      </c>
      <c r="J1518" s="28" t="s">
        <v>158</v>
      </c>
      <c r="AQ1518" s="28"/>
      <c r="AR1518" s="28" t="s">
        <v>390</v>
      </c>
      <c r="AS1518" s="0" t="s">
        <v>419</v>
      </c>
    </row>
    <row r="1519" customFormat="false" ht="15" hidden="true" customHeight="false" outlineLevel="0" collapsed="false">
      <c r="A1519" s="28" t="s">
        <v>4311</v>
      </c>
      <c r="B1519" s="29" t="s">
        <v>4950</v>
      </c>
      <c r="C1519" s="0" t="s">
        <v>4951</v>
      </c>
      <c r="D1519" s="0" t="s">
        <v>4952</v>
      </c>
      <c r="E1519" s="30" t="s">
        <v>155</v>
      </c>
      <c r="G1519" s="30" t="s">
        <v>156</v>
      </c>
      <c r="H1519" s="30" t="n">
        <v>1123088199</v>
      </c>
      <c r="I1519" s="28" t="s">
        <v>263</v>
      </c>
      <c r="J1519" s="28" t="s">
        <v>158</v>
      </c>
      <c r="AQ1519" s="28"/>
      <c r="AR1519" s="28" t="s">
        <v>263</v>
      </c>
      <c r="AS1519" s="0" t="s">
        <v>419</v>
      </c>
    </row>
    <row r="1520" customFormat="false" ht="15" hidden="true" customHeight="false" outlineLevel="0" collapsed="false">
      <c r="A1520" s="28" t="s">
        <v>4311</v>
      </c>
      <c r="B1520" s="29" t="s">
        <v>4953</v>
      </c>
      <c r="C1520" s="0" t="s">
        <v>4954</v>
      </c>
      <c r="D1520" s="0" t="s">
        <v>4955</v>
      </c>
      <c r="E1520" s="30" t="s">
        <v>155</v>
      </c>
      <c r="G1520" s="30" t="s">
        <v>156</v>
      </c>
      <c r="H1520" s="30" t="n">
        <v>751200052</v>
      </c>
      <c r="I1520" s="28" t="s">
        <v>203</v>
      </c>
      <c r="J1520" s="28" t="s">
        <v>158</v>
      </c>
      <c r="AQ1520" s="28" t="s">
        <v>395</v>
      </c>
      <c r="AR1520" s="28" t="s">
        <v>203</v>
      </c>
      <c r="AS1520" s="0" t="s">
        <v>419</v>
      </c>
    </row>
    <row r="1521" customFormat="false" ht="15" hidden="true" customHeight="false" outlineLevel="0" collapsed="false">
      <c r="A1521" s="28" t="s">
        <v>4311</v>
      </c>
      <c r="B1521" s="29" t="s">
        <v>4956</v>
      </c>
      <c r="C1521" s="0" t="s">
        <v>4957</v>
      </c>
      <c r="D1521" s="0" t="s">
        <v>4958</v>
      </c>
      <c r="E1521" s="30" t="s">
        <v>155</v>
      </c>
      <c r="G1521" s="30" t="s">
        <v>156</v>
      </c>
      <c r="H1521" s="30" t="n">
        <v>-1438872417</v>
      </c>
      <c r="I1521" s="28" t="s">
        <v>203</v>
      </c>
      <c r="J1521" s="28" t="s">
        <v>158</v>
      </c>
      <c r="AQ1521" s="28" t="s">
        <v>395</v>
      </c>
      <c r="AR1521" s="28" t="s">
        <v>203</v>
      </c>
      <c r="AS1521" s="0" t="s">
        <v>386</v>
      </c>
    </row>
    <row r="1522" customFormat="false" ht="15" hidden="true" customHeight="false" outlineLevel="0" collapsed="false">
      <c r="A1522" s="28" t="s">
        <v>4311</v>
      </c>
      <c r="B1522" s="29" t="s">
        <v>4959</v>
      </c>
      <c r="C1522" s="0" t="s">
        <v>4960</v>
      </c>
      <c r="D1522" s="0" t="s">
        <v>4961</v>
      </c>
      <c r="E1522" s="30" t="s">
        <v>155</v>
      </c>
      <c r="G1522" s="30" t="s">
        <v>156</v>
      </c>
      <c r="H1522" s="30" t="n">
        <v>1583384158</v>
      </c>
      <c r="I1522" s="28" t="s">
        <v>263</v>
      </c>
      <c r="J1522" s="28"/>
      <c r="AQ1522" s="28"/>
      <c r="AR1522" s="28" t="s">
        <v>263</v>
      </c>
      <c r="AS1522" s="0" t="s">
        <v>2422</v>
      </c>
    </row>
    <row r="1523" customFormat="false" ht="15" hidden="true" customHeight="false" outlineLevel="0" collapsed="false">
      <c r="A1523" s="28" t="s">
        <v>4311</v>
      </c>
      <c r="B1523" s="29" t="s">
        <v>4962</v>
      </c>
      <c r="C1523" s="0" t="s">
        <v>4963</v>
      </c>
      <c r="D1523" s="0" t="s">
        <v>4964</v>
      </c>
      <c r="E1523" s="30" t="s">
        <v>155</v>
      </c>
      <c r="G1523" s="30" t="s">
        <v>156</v>
      </c>
      <c r="H1523" s="30" t="n">
        <v>387014519</v>
      </c>
      <c r="I1523" s="28" t="s">
        <v>232</v>
      </c>
      <c r="J1523" s="28" t="s">
        <v>158</v>
      </c>
      <c r="AQ1523" s="28" t="s">
        <v>632</v>
      </c>
      <c r="AR1523" s="28" t="s">
        <v>232</v>
      </c>
      <c r="AS1523" s="0" t="s">
        <v>419</v>
      </c>
    </row>
    <row r="1524" customFormat="false" ht="15" hidden="true" customHeight="false" outlineLevel="0" collapsed="false">
      <c r="A1524" s="28" t="s">
        <v>4311</v>
      </c>
      <c r="B1524" s="29" t="s">
        <v>4965</v>
      </c>
      <c r="C1524" s="0" t="s">
        <v>4966</v>
      </c>
      <c r="D1524" s="0" t="s">
        <v>4967</v>
      </c>
      <c r="E1524" s="30" t="s">
        <v>155</v>
      </c>
      <c r="G1524" s="30" t="s">
        <v>156</v>
      </c>
      <c r="H1524" s="30" t="n">
        <v>-1970261749</v>
      </c>
      <c r="I1524" s="28" t="s">
        <v>203</v>
      </c>
      <c r="J1524" s="28" t="s">
        <v>158</v>
      </c>
      <c r="AQ1524" s="28" t="s">
        <v>247</v>
      </c>
      <c r="AR1524" s="28" t="s">
        <v>203</v>
      </c>
      <c r="AS1524" s="0" t="s">
        <v>419</v>
      </c>
    </row>
    <row r="1525" customFormat="false" ht="15" hidden="true" customHeight="false" outlineLevel="0" collapsed="false">
      <c r="A1525" s="28" t="s">
        <v>4311</v>
      </c>
      <c r="B1525" s="29" t="s">
        <v>4968</v>
      </c>
      <c r="C1525" s="0" t="s">
        <v>4969</v>
      </c>
      <c r="D1525" s="0" t="s">
        <v>4970</v>
      </c>
      <c r="E1525" s="30" t="s">
        <v>155</v>
      </c>
      <c r="G1525" s="30" t="s">
        <v>156</v>
      </c>
      <c r="H1525" s="30" t="n">
        <v>692810181</v>
      </c>
      <c r="I1525" s="28" t="s">
        <v>203</v>
      </c>
      <c r="J1525" s="28" t="s">
        <v>4971</v>
      </c>
      <c r="AQ1525" s="28" t="s">
        <v>486</v>
      </c>
      <c r="AR1525" s="28" t="s">
        <v>203</v>
      </c>
      <c r="AS1525" s="0" t="s">
        <v>2422</v>
      </c>
    </row>
    <row r="1526" customFormat="false" ht="15" hidden="true" customHeight="false" outlineLevel="0" collapsed="false">
      <c r="A1526" s="28" t="s">
        <v>4311</v>
      </c>
      <c r="B1526" s="29" t="s">
        <v>4972</v>
      </c>
      <c r="C1526" s="0" t="s">
        <v>4973</v>
      </c>
      <c r="D1526" s="0" t="s">
        <v>4974</v>
      </c>
      <c r="E1526" s="30" t="s">
        <v>155</v>
      </c>
      <c r="G1526" s="30" t="s">
        <v>156</v>
      </c>
      <c r="H1526" s="30" t="n">
        <v>-1577525279</v>
      </c>
      <c r="I1526" s="28" t="s">
        <v>319</v>
      </c>
      <c r="J1526" s="28"/>
      <c r="AQ1526" s="28" t="s">
        <v>402</v>
      </c>
      <c r="AR1526" s="28" t="s">
        <v>319</v>
      </c>
    </row>
    <row r="1527" customFormat="false" ht="15" hidden="true" customHeight="false" outlineLevel="0" collapsed="false">
      <c r="A1527" s="28" t="s">
        <v>4311</v>
      </c>
      <c r="B1527" s="29" t="s">
        <v>4975</v>
      </c>
      <c r="C1527" s="0" t="s">
        <v>4976</v>
      </c>
      <c r="D1527" s="0" t="s">
        <v>4977</v>
      </c>
      <c r="E1527" s="30" t="s">
        <v>155</v>
      </c>
      <c r="G1527" s="30" t="s">
        <v>156</v>
      </c>
      <c r="H1527" s="30" t="n">
        <v>819999679</v>
      </c>
      <c r="I1527" s="28" t="s">
        <v>343</v>
      </c>
      <c r="J1527" s="28"/>
      <c r="AQ1527" s="28"/>
      <c r="AR1527" s="28" t="s">
        <v>343</v>
      </c>
      <c r="AS1527" s="0" t="s">
        <v>419</v>
      </c>
    </row>
    <row r="1528" customFormat="false" ht="15" hidden="true" customHeight="false" outlineLevel="0" collapsed="false">
      <c r="A1528" s="28" t="s">
        <v>4311</v>
      </c>
      <c r="B1528" s="29" t="s">
        <v>4978</v>
      </c>
      <c r="C1528" s="0" t="s">
        <v>4979</v>
      </c>
      <c r="D1528" s="0" t="s">
        <v>4980</v>
      </c>
      <c r="E1528" s="30" t="s">
        <v>155</v>
      </c>
      <c r="G1528" s="30" t="s">
        <v>156</v>
      </c>
      <c r="H1528" s="30" t="n">
        <v>-482459058</v>
      </c>
      <c r="I1528" s="28" t="s">
        <v>596</v>
      </c>
      <c r="J1528" s="28" t="s">
        <v>4981</v>
      </c>
      <c r="AQ1528" s="28" t="s">
        <v>740</v>
      </c>
      <c r="AR1528" s="28" t="s">
        <v>596</v>
      </c>
      <c r="AS1528" s="0" t="s">
        <v>419</v>
      </c>
    </row>
    <row r="1529" customFormat="false" ht="15" hidden="true" customHeight="false" outlineLevel="0" collapsed="false">
      <c r="A1529" s="28" t="s">
        <v>4311</v>
      </c>
      <c r="B1529" s="29" t="s">
        <v>4982</v>
      </c>
      <c r="C1529" s="0" t="s">
        <v>4983</v>
      </c>
      <c r="D1529" s="0" t="s">
        <v>4984</v>
      </c>
      <c r="E1529" s="30" t="s">
        <v>155</v>
      </c>
      <c r="G1529" s="30" t="s">
        <v>156</v>
      </c>
      <c r="H1529" s="30" t="n">
        <v>910175657</v>
      </c>
      <c r="I1529" s="28" t="s">
        <v>243</v>
      </c>
      <c r="J1529" s="28" t="s">
        <v>158</v>
      </c>
      <c r="AQ1529" s="28"/>
      <c r="AR1529" s="28" t="s">
        <v>243</v>
      </c>
      <c r="AS1529" s="0" t="s">
        <v>419</v>
      </c>
    </row>
    <row r="1530" customFormat="false" ht="15" hidden="true" customHeight="false" outlineLevel="0" collapsed="false">
      <c r="A1530" s="28" t="s">
        <v>4311</v>
      </c>
      <c r="B1530" s="29" t="s">
        <v>4985</v>
      </c>
      <c r="C1530" s="0" t="s">
        <v>4986</v>
      </c>
      <c r="D1530" s="0" t="s">
        <v>4987</v>
      </c>
      <c r="E1530" s="30" t="s">
        <v>155</v>
      </c>
      <c r="G1530" s="30" t="s">
        <v>156</v>
      </c>
      <c r="H1530" s="30" t="n">
        <v>-428254624</v>
      </c>
      <c r="I1530" s="28" t="s">
        <v>319</v>
      </c>
      <c r="J1530" s="28" t="s">
        <v>158</v>
      </c>
      <c r="AQ1530" s="28" t="s">
        <v>839</v>
      </c>
      <c r="AR1530" s="28" t="s">
        <v>319</v>
      </c>
      <c r="AS1530" s="0" t="s">
        <v>419</v>
      </c>
    </row>
    <row r="1531" customFormat="false" ht="15" hidden="true" customHeight="false" outlineLevel="0" collapsed="false">
      <c r="A1531" s="28" t="s">
        <v>4311</v>
      </c>
      <c r="B1531" s="29" t="s">
        <v>4988</v>
      </c>
      <c r="C1531" s="0" t="s">
        <v>4989</v>
      </c>
      <c r="D1531" s="0" t="s">
        <v>4990</v>
      </c>
      <c r="E1531" s="30" t="s">
        <v>155</v>
      </c>
      <c r="G1531" s="30" t="s">
        <v>156</v>
      </c>
      <c r="H1531" s="30" t="n">
        <v>-95801649</v>
      </c>
      <c r="I1531" s="28" t="s">
        <v>232</v>
      </c>
      <c r="J1531" s="28" t="s">
        <v>158</v>
      </c>
      <c r="AQ1531" s="28" t="s">
        <v>632</v>
      </c>
      <c r="AR1531" s="28" t="s">
        <v>232</v>
      </c>
      <c r="AS1531" s="0" t="s">
        <v>419</v>
      </c>
    </row>
    <row r="1532" customFormat="false" ht="15" hidden="true" customHeight="false" outlineLevel="0" collapsed="false">
      <c r="A1532" s="28" t="s">
        <v>4311</v>
      </c>
      <c r="B1532" s="29" t="s">
        <v>4991</v>
      </c>
      <c r="C1532" s="0" t="s">
        <v>4992</v>
      </c>
      <c r="D1532" s="0" t="s">
        <v>4993</v>
      </c>
      <c r="E1532" s="30" t="s">
        <v>155</v>
      </c>
      <c r="G1532" s="30" t="s">
        <v>156</v>
      </c>
      <c r="H1532" s="30" t="n">
        <v>-13465929</v>
      </c>
      <c r="I1532" s="28" t="s">
        <v>263</v>
      </c>
      <c r="J1532" s="28" t="s">
        <v>158</v>
      </c>
      <c r="AQ1532" s="28"/>
      <c r="AR1532" s="28" t="s">
        <v>263</v>
      </c>
      <c r="AS1532" s="0" t="s">
        <v>391</v>
      </c>
    </row>
    <row r="1533" customFormat="false" ht="15" hidden="true" customHeight="false" outlineLevel="0" collapsed="false">
      <c r="A1533" s="28" t="s">
        <v>4311</v>
      </c>
      <c r="B1533" s="29" t="s">
        <v>4994</v>
      </c>
      <c r="C1533" s="0" t="s">
        <v>4995</v>
      </c>
      <c r="D1533" s="0" t="s">
        <v>4996</v>
      </c>
      <c r="E1533" s="30" t="s">
        <v>155</v>
      </c>
      <c r="G1533" s="30" t="s">
        <v>156</v>
      </c>
      <c r="H1533" s="30" t="n">
        <v>-541343697</v>
      </c>
      <c r="I1533" s="28" t="s">
        <v>157</v>
      </c>
      <c r="J1533" s="28" t="s">
        <v>158</v>
      </c>
      <c r="AQ1533" s="28"/>
      <c r="AR1533" s="28" t="s">
        <v>157</v>
      </c>
      <c r="AS1533" s="0" t="s">
        <v>386</v>
      </c>
    </row>
    <row r="1534" customFormat="false" ht="15" hidden="true" customHeight="false" outlineLevel="0" collapsed="false">
      <c r="A1534" s="28" t="s">
        <v>4311</v>
      </c>
      <c r="B1534" s="29" t="s">
        <v>4997</v>
      </c>
      <c r="C1534" s="0" t="s">
        <v>4998</v>
      </c>
      <c r="D1534" s="0" t="s">
        <v>4999</v>
      </c>
      <c r="E1534" s="30" t="s">
        <v>155</v>
      </c>
      <c r="G1534" s="30" t="s">
        <v>156</v>
      </c>
      <c r="H1534" s="30" t="n">
        <v>781260736</v>
      </c>
      <c r="I1534" s="28" t="s">
        <v>2607</v>
      </c>
      <c r="J1534" s="28" t="s">
        <v>158</v>
      </c>
      <c r="AQ1534" s="28" t="s">
        <v>5000</v>
      </c>
      <c r="AR1534" s="28" t="s">
        <v>2607</v>
      </c>
    </row>
    <row r="1535" customFormat="false" ht="15" hidden="true" customHeight="false" outlineLevel="0" collapsed="false">
      <c r="A1535" s="28" t="s">
        <v>4311</v>
      </c>
      <c r="B1535" s="29" t="s">
        <v>5001</v>
      </c>
      <c r="C1535" s="0" t="s">
        <v>5002</v>
      </c>
      <c r="D1535" s="0" t="s">
        <v>5003</v>
      </c>
      <c r="E1535" s="30" t="s">
        <v>155</v>
      </c>
      <c r="G1535" s="30" t="s">
        <v>156</v>
      </c>
      <c r="H1535" s="30" t="n">
        <v>-1879519622</v>
      </c>
      <c r="I1535" s="28" t="s">
        <v>171</v>
      </c>
      <c r="J1535" s="28" t="s">
        <v>158</v>
      </c>
      <c r="AQ1535" s="28" t="s">
        <v>172</v>
      </c>
      <c r="AR1535" s="28" t="s">
        <v>171</v>
      </c>
      <c r="AS1535" s="0" t="s">
        <v>419</v>
      </c>
    </row>
    <row r="1536" customFormat="false" ht="15" hidden="true" customHeight="false" outlineLevel="0" collapsed="false">
      <c r="A1536" s="28" t="s">
        <v>4311</v>
      </c>
      <c r="B1536" s="29" t="s">
        <v>5004</v>
      </c>
      <c r="C1536" s="0" t="s">
        <v>5005</v>
      </c>
      <c r="D1536" s="0" t="s">
        <v>5006</v>
      </c>
      <c r="E1536" s="30" t="s">
        <v>155</v>
      </c>
      <c r="G1536" s="30" t="s">
        <v>156</v>
      </c>
      <c r="H1536" s="30" t="n">
        <v>-578821401</v>
      </c>
      <c r="I1536" s="28" t="s">
        <v>157</v>
      </c>
      <c r="J1536" s="28" t="s">
        <v>158</v>
      </c>
      <c r="AQ1536" s="28" t="s">
        <v>159</v>
      </c>
      <c r="AR1536" s="28" t="s">
        <v>157</v>
      </c>
      <c r="AS1536" s="0" t="s">
        <v>419</v>
      </c>
    </row>
    <row r="1537" customFormat="false" ht="15" hidden="true" customHeight="false" outlineLevel="0" collapsed="false">
      <c r="A1537" s="28" t="s">
        <v>4311</v>
      </c>
      <c r="B1537" s="29" t="s">
        <v>5007</v>
      </c>
      <c r="C1537" s="0" t="s">
        <v>5008</v>
      </c>
      <c r="D1537" s="0" t="s">
        <v>5009</v>
      </c>
      <c r="E1537" s="30" t="s">
        <v>155</v>
      </c>
      <c r="G1537" s="30" t="s">
        <v>156</v>
      </c>
      <c r="H1537" s="30" t="n">
        <v>-450816786</v>
      </c>
      <c r="I1537" s="28" t="s">
        <v>243</v>
      </c>
      <c r="J1537" s="28" t="s">
        <v>158</v>
      </c>
      <c r="AQ1537" s="28"/>
      <c r="AR1537" s="28" t="s">
        <v>243</v>
      </c>
      <c r="AS1537" s="0" t="s">
        <v>419</v>
      </c>
    </row>
    <row r="1538" customFormat="false" ht="15" hidden="true" customHeight="false" outlineLevel="0" collapsed="false">
      <c r="A1538" s="28" t="s">
        <v>4311</v>
      </c>
      <c r="B1538" s="29" t="s">
        <v>5010</v>
      </c>
      <c r="C1538" s="0" t="s">
        <v>5011</v>
      </c>
      <c r="D1538" s="0" t="s">
        <v>5012</v>
      </c>
      <c r="E1538" s="30" t="s">
        <v>155</v>
      </c>
      <c r="G1538" s="30" t="s">
        <v>156</v>
      </c>
      <c r="H1538" s="30" t="n">
        <v>452134238</v>
      </c>
      <c r="I1538" s="28" t="s">
        <v>319</v>
      </c>
      <c r="J1538" s="28" t="s">
        <v>158</v>
      </c>
      <c r="AQ1538" s="28"/>
      <c r="AR1538" s="28" t="s">
        <v>319</v>
      </c>
      <c r="AS1538" s="0" t="s">
        <v>419</v>
      </c>
    </row>
    <row r="1539" customFormat="false" ht="15" hidden="true" customHeight="false" outlineLevel="0" collapsed="false">
      <c r="A1539" s="28" t="s">
        <v>4311</v>
      </c>
      <c r="B1539" s="29" t="s">
        <v>5013</v>
      </c>
      <c r="C1539" s="0" t="s">
        <v>5014</v>
      </c>
      <c r="D1539" s="0" t="s">
        <v>5015</v>
      </c>
      <c r="E1539" s="30" t="s">
        <v>155</v>
      </c>
      <c r="G1539" s="30" t="s">
        <v>156</v>
      </c>
      <c r="H1539" s="30" t="n">
        <v>-1283943124</v>
      </c>
      <c r="I1539" s="28" t="s">
        <v>232</v>
      </c>
      <c r="J1539" s="28" t="s">
        <v>158</v>
      </c>
      <c r="AQ1539" s="28" t="s">
        <v>632</v>
      </c>
      <c r="AR1539" s="28" t="s">
        <v>232</v>
      </c>
      <c r="AS1539" s="0" t="s">
        <v>2422</v>
      </c>
    </row>
    <row r="1540" customFormat="false" ht="15" hidden="true" customHeight="false" outlineLevel="0" collapsed="false">
      <c r="A1540" s="28" t="s">
        <v>4311</v>
      </c>
      <c r="B1540" s="29" t="s">
        <v>5016</v>
      </c>
      <c r="C1540" s="0" t="s">
        <v>5017</v>
      </c>
      <c r="D1540" s="0" t="s">
        <v>5018</v>
      </c>
      <c r="E1540" s="30" t="s">
        <v>155</v>
      </c>
      <c r="G1540" s="30" t="s">
        <v>156</v>
      </c>
      <c r="H1540" s="30" t="n">
        <v>-1804967412</v>
      </c>
      <c r="I1540" s="28" t="s">
        <v>203</v>
      </c>
      <c r="J1540" s="28" t="s">
        <v>158</v>
      </c>
      <c r="AQ1540" s="28" t="s">
        <v>324</v>
      </c>
      <c r="AR1540" s="28" t="s">
        <v>203</v>
      </c>
      <c r="AS1540" s="0" t="s">
        <v>2422</v>
      </c>
    </row>
    <row r="1541" customFormat="false" ht="15" hidden="true" customHeight="false" outlineLevel="0" collapsed="false">
      <c r="A1541" s="28" t="s">
        <v>4311</v>
      </c>
      <c r="B1541" s="29" t="s">
        <v>5019</v>
      </c>
      <c r="C1541" s="0" t="s">
        <v>5020</v>
      </c>
      <c r="D1541" s="0" t="s">
        <v>5021</v>
      </c>
      <c r="E1541" s="30" t="s">
        <v>155</v>
      </c>
      <c r="G1541" s="30" t="s">
        <v>156</v>
      </c>
      <c r="H1541" s="30" t="n">
        <v>944797775</v>
      </c>
      <c r="I1541" s="28" t="s">
        <v>203</v>
      </c>
      <c r="J1541" s="28" t="s">
        <v>158</v>
      </c>
      <c r="AQ1541" s="28" t="s">
        <v>324</v>
      </c>
      <c r="AR1541" s="28" t="s">
        <v>203</v>
      </c>
      <c r="AS1541" s="0" t="s">
        <v>2422</v>
      </c>
    </row>
    <row r="1542" customFormat="false" ht="15" hidden="true" customHeight="false" outlineLevel="0" collapsed="false">
      <c r="A1542" s="28" t="s">
        <v>4311</v>
      </c>
      <c r="B1542" s="29" t="s">
        <v>5022</v>
      </c>
      <c r="C1542" s="0" t="s">
        <v>5023</v>
      </c>
      <c r="D1542" s="0" t="s">
        <v>5024</v>
      </c>
      <c r="E1542" s="30" t="s">
        <v>155</v>
      </c>
      <c r="G1542" s="30" t="s">
        <v>156</v>
      </c>
      <c r="H1542" s="30" t="n">
        <v>1461945366</v>
      </c>
      <c r="I1542" s="28" t="s">
        <v>166</v>
      </c>
      <c r="J1542" s="28" t="s">
        <v>158</v>
      </c>
      <c r="AQ1542" s="28" t="s">
        <v>167</v>
      </c>
      <c r="AR1542" s="28" t="s">
        <v>166</v>
      </c>
      <c r="AS1542" s="0" t="s">
        <v>419</v>
      </c>
    </row>
    <row r="1543" customFormat="false" ht="15" hidden="true" customHeight="false" outlineLevel="0" collapsed="false">
      <c r="A1543" s="28" t="s">
        <v>4311</v>
      </c>
      <c r="B1543" s="29" t="s">
        <v>5025</v>
      </c>
      <c r="C1543" s="0" t="s">
        <v>5026</v>
      </c>
      <c r="D1543" s="0" t="s">
        <v>5027</v>
      </c>
      <c r="E1543" s="30" t="s">
        <v>155</v>
      </c>
      <c r="G1543" s="30" t="s">
        <v>156</v>
      </c>
      <c r="H1543" s="30" t="n">
        <v>1322649019</v>
      </c>
      <c r="I1543" s="28" t="s">
        <v>166</v>
      </c>
      <c r="J1543" s="28" t="s">
        <v>158</v>
      </c>
      <c r="AQ1543" s="28"/>
      <c r="AR1543" s="28" t="s">
        <v>166</v>
      </c>
      <c r="AS1543" s="0" t="s">
        <v>419</v>
      </c>
    </row>
    <row r="1544" customFormat="false" ht="15" hidden="true" customHeight="false" outlineLevel="0" collapsed="false">
      <c r="A1544" s="28" t="s">
        <v>4311</v>
      </c>
      <c r="B1544" s="29" t="s">
        <v>5028</v>
      </c>
      <c r="C1544" s="0" t="s">
        <v>5029</v>
      </c>
      <c r="D1544" s="0" t="s">
        <v>5030</v>
      </c>
      <c r="E1544" s="30" t="s">
        <v>155</v>
      </c>
      <c r="G1544" s="30" t="s">
        <v>156</v>
      </c>
      <c r="H1544" s="30" t="n">
        <v>-661728624</v>
      </c>
      <c r="I1544" s="28" t="s">
        <v>176</v>
      </c>
      <c r="J1544" s="28" t="s">
        <v>158</v>
      </c>
      <c r="AQ1544" s="28"/>
      <c r="AR1544" s="28" t="s">
        <v>176</v>
      </c>
      <c r="AS1544" s="0" t="s">
        <v>419</v>
      </c>
    </row>
    <row r="1545" customFormat="false" ht="15" hidden="true" customHeight="false" outlineLevel="0" collapsed="false">
      <c r="A1545" s="28" t="s">
        <v>4311</v>
      </c>
      <c r="B1545" s="29" t="s">
        <v>5031</v>
      </c>
      <c r="C1545" s="0" t="s">
        <v>5032</v>
      </c>
      <c r="D1545" s="0" t="s">
        <v>5033</v>
      </c>
      <c r="E1545" s="30" t="s">
        <v>155</v>
      </c>
      <c r="G1545" s="30" t="s">
        <v>156</v>
      </c>
      <c r="H1545" s="30" t="n">
        <v>1025573261</v>
      </c>
      <c r="I1545" s="28" t="s">
        <v>390</v>
      </c>
      <c r="J1545" s="28" t="s">
        <v>158</v>
      </c>
      <c r="AQ1545" s="28"/>
      <c r="AR1545" s="28" t="s">
        <v>390</v>
      </c>
      <c r="AS1545" s="0" t="s">
        <v>419</v>
      </c>
    </row>
    <row r="1546" customFormat="false" ht="15" hidden="true" customHeight="false" outlineLevel="0" collapsed="false">
      <c r="A1546" s="28" t="s">
        <v>4311</v>
      </c>
      <c r="B1546" s="29" t="s">
        <v>5034</v>
      </c>
      <c r="C1546" s="0" t="s">
        <v>5035</v>
      </c>
      <c r="D1546" s="0" t="s">
        <v>5036</v>
      </c>
      <c r="E1546" s="30" t="s">
        <v>155</v>
      </c>
      <c r="G1546" s="30" t="s">
        <v>156</v>
      </c>
      <c r="H1546" s="30" t="n">
        <v>-1502607297</v>
      </c>
      <c r="I1546" s="28" t="s">
        <v>171</v>
      </c>
      <c r="J1546" s="28" t="s">
        <v>5037</v>
      </c>
      <c r="AQ1546" s="28" t="s">
        <v>283</v>
      </c>
      <c r="AR1546" s="28" t="s">
        <v>171</v>
      </c>
      <c r="AS1546" s="0" t="s">
        <v>419</v>
      </c>
    </row>
    <row r="1547" customFormat="false" ht="15" hidden="true" customHeight="false" outlineLevel="0" collapsed="false">
      <c r="A1547" s="28" t="s">
        <v>4311</v>
      </c>
      <c r="B1547" s="29" t="s">
        <v>5038</v>
      </c>
      <c r="C1547" s="0" t="s">
        <v>5039</v>
      </c>
      <c r="D1547" s="0" t="s">
        <v>5040</v>
      </c>
      <c r="E1547" s="30" t="s">
        <v>155</v>
      </c>
      <c r="G1547" s="30" t="s">
        <v>156</v>
      </c>
      <c r="H1547" s="30" t="n">
        <v>1694632581</v>
      </c>
      <c r="I1547" s="28" t="s">
        <v>232</v>
      </c>
      <c r="J1547" s="28" t="s">
        <v>158</v>
      </c>
      <c r="AQ1547" s="28" t="s">
        <v>632</v>
      </c>
      <c r="AR1547" s="28" t="s">
        <v>232</v>
      </c>
      <c r="AS1547" s="0" t="s">
        <v>419</v>
      </c>
    </row>
    <row r="1548" customFormat="false" ht="15" hidden="true" customHeight="false" outlineLevel="0" collapsed="false">
      <c r="A1548" s="28" t="s">
        <v>4311</v>
      </c>
      <c r="B1548" s="29" t="s">
        <v>5041</v>
      </c>
      <c r="C1548" s="0" t="s">
        <v>5042</v>
      </c>
      <c r="D1548" s="0" t="s">
        <v>5043</v>
      </c>
      <c r="E1548" s="30" t="s">
        <v>155</v>
      </c>
      <c r="G1548" s="30" t="s">
        <v>156</v>
      </c>
      <c r="H1548" s="30" t="n">
        <v>-340120730</v>
      </c>
      <c r="I1548" s="28" t="s">
        <v>319</v>
      </c>
      <c r="J1548" s="28" t="s">
        <v>158</v>
      </c>
      <c r="AQ1548" s="28"/>
      <c r="AR1548" s="28" t="s">
        <v>319</v>
      </c>
      <c r="AS1548" s="0" t="s">
        <v>391</v>
      </c>
    </row>
    <row r="1549" customFormat="false" ht="15" hidden="true" customHeight="false" outlineLevel="0" collapsed="false">
      <c r="A1549" s="28" t="s">
        <v>4311</v>
      </c>
      <c r="B1549" s="29" t="s">
        <v>5044</v>
      </c>
      <c r="C1549" s="0" t="s">
        <v>5045</v>
      </c>
      <c r="D1549" s="0" t="s">
        <v>5046</v>
      </c>
      <c r="E1549" s="30" t="s">
        <v>155</v>
      </c>
      <c r="G1549" s="30" t="s">
        <v>156</v>
      </c>
      <c r="H1549" s="30" t="n">
        <v>773814014</v>
      </c>
      <c r="I1549" s="28" t="s">
        <v>319</v>
      </c>
      <c r="J1549" s="28" t="s">
        <v>158</v>
      </c>
      <c r="AQ1549" s="28"/>
      <c r="AR1549" s="28" t="s">
        <v>319</v>
      </c>
      <c r="AS1549" s="0" t="s">
        <v>386</v>
      </c>
    </row>
    <row r="1550" customFormat="false" ht="15" hidden="true" customHeight="false" outlineLevel="0" collapsed="false">
      <c r="A1550" s="28" t="s">
        <v>4311</v>
      </c>
      <c r="B1550" s="29" t="s">
        <v>5047</v>
      </c>
      <c r="C1550" s="0" t="s">
        <v>5048</v>
      </c>
      <c r="D1550" s="0" t="s">
        <v>5049</v>
      </c>
      <c r="E1550" s="30" t="s">
        <v>155</v>
      </c>
      <c r="G1550" s="30" t="s">
        <v>156</v>
      </c>
      <c r="H1550" s="30" t="n">
        <v>1722231209</v>
      </c>
      <c r="I1550" s="28" t="s">
        <v>319</v>
      </c>
      <c r="J1550" s="28" t="s">
        <v>158</v>
      </c>
      <c r="AQ1550" s="28"/>
      <c r="AR1550" s="28" t="s">
        <v>319</v>
      </c>
      <c r="AS1550" s="0" t="s">
        <v>391</v>
      </c>
    </row>
    <row r="1551" customFormat="false" ht="15" hidden="true" customHeight="false" outlineLevel="0" collapsed="false">
      <c r="A1551" s="28" t="s">
        <v>4311</v>
      </c>
      <c r="B1551" s="29" t="s">
        <v>5050</v>
      </c>
      <c r="C1551" s="0" t="s">
        <v>5051</v>
      </c>
      <c r="D1551" s="0" t="s">
        <v>5052</v>
      </c>
      <c r="E1551" s="30" t="s">
        <v>155</v>
      </c>
      <c r="G1551" s="30" t="s">
        <v>156</v>
      </c>
      <c r="H1551" s="30" t="n">
        <v>-998278501</v>
      </c>
      <c r="I1551" s="28" t="s">
        <v>319</v>
      </c>
      <c r="J1551" s="28" t="s">
        <v>158</v>
      </c>
      <c r="AQ1551" s="28"/>
      <c r="AR1551" s="28" t="s">
        <v>319</v>
      </c>
      <c r="AS1551" s="0" t="s">
        <v>419</v>
      </c>
    </row>
    <row r="1552" customFormat="false" ht="15" hidden="true" customHeight="false" outlineLevel="0" collapsed="false">
      <c r="A1552" s="28" t="s">
        <v>5053</v>
      </c>
      <c r="B1552" s="29" t="s">
        <v>5054</v>
      </c>
      <c r="C1552" s="0" t="s">
        <v>5055</v>
      </c>
      <c r="D1552" s="0" t="s">
        <v>5056</v>
      </c>
      <c r="E1552" s="30" t="s">
        <v>155</v>
      </c>
      <c r="G1552" s="30" t="s">
        <v>156</v>
      </c>
      <c r="H1552" s="30" t="n">
        <v>1905549479</v>
      </c>
      <c r="I1552" s="28" t="s">
        <v>203</v>
      </c>
      <c r="J1552" s="28" t="s">
        <v>158</v>
      </c>
      <c r="AQ1552" s="28" t="s">
        <v>1017</v>
      </c>
      <c r="AR1552" s="28" t="s">
        <v>203</v>
      </c>
    </row>
    <row r="1553" customFormat="false" ht="15" hidden="true" customHeight="false" outlineLevel="0" collapsed="false">
      <c r="A1553" s="28" t="s">
        <v>5053</v>
      </c>
      <c r="B1553" s="29" t="s">
        <v>5057</v>
      </c>
      <c r="C1553" s="0" t="s">
        <v>5058</v>
      </c>
      <c r="D1553" s="0" t="s">
        <v>5059</v>
      </c>
      <c r="E1553" s="30" t="s">
        <v>155</v>
      </c>
      <c r="G1553" s="30" t="s">
        <v>156</v>
      </c>
      <c r="H1553" s="30" t="n">
        <v>-1036820493</v>
      </c>
      <c r="I1553" s="28" t="s">
        <v>176</v>
      </c>
      <c r="J1553" s="28" t="s">
        <v>158</v>
      </c>
      <c r="AQ1553" s="28" t="s">
        <v>184</v>
      </c>
      <c r="AR1553" s="28" t="s">
        <v>176</v>
      </c>
    </row>
    <row r="1554" customFormat="false" ht="15" hidden="true" customHeight="false" outlineLevel="0" collapsed="false">
      <c r="A1554" s="28" t="s">
        <v>5053</v>
      </c>
      <c r="B1554" s="29" t="s">
        <v>5060</v>
      </c>
      <c r="C1554" s="0" t="s">
        <v>5061</v>
      </c>
      <c r="D1554" s="0" t="s">
        <v>5062</v>
      </c>
      <c r="E1554" s="30" t="s">
        <v>155</v>
      </c>
      <c r="G1554" s="30" t="s">
        <v>156</v>
      </c>
      <c r="H1554" s="30" t="n">
        <v>813735172</v>
      </c>
      <c r="I1554" s="28" t="s">
        <v>215</v>
      </c>
      <c r="J1554" s="28" t="s">
        <v>158</v>
      </c>
      <c r="AQ1554" s="28" t="s">
        <v>216</v>
      </c>
      <c r="AR1554" s="28" t="s">
        <v>215</v>
      </c>
    </row>
    <row r="1555" customFormat="false" ht="15" hidden="true" customHeight="false" outlineLevel="0" collapsed="false">
      <c r="A1555" s="28" t="s">
        <v>5053</v>
      </c>
      <c r="B1555" s="29" t="s">
        <v>5063</v>
      </c>
      <c r="C1555" s="0" t="s">
        <v>5064</v>
      </c>
      <c r="D1555" s="0" t="s">
        <v>5065</v>
      </c>
      <c r="E1555" s="30" t="s">
        <v>155</v>
      </c>
      <c r="G1555" s="30" t="s">
        <v>156</v>
      </c>
      <c r="H1555" s="30" t="n">
        <v>-1610724780</v>
      </c>
      <c r="I1555" s="28" t="s">
        <v>166</v>
      </c>
      <c r="J1555" s="28" t="s">
        <v>158</v>
      </c>
      <c r="AQ1555" s="28" t="s">
        <v>167</v>
      </c>
      <c r="AR1555" s="28" t="s">
        <v>166</v>
      </c>
    </row>
    <row r="1556" customFormat="false" ht="15" hidden="true" customHeight="false" outlineLevel="0" collapsed="false">
      <c r="A1556" s="28" t="s">
        <v>5053</v>
      </c>
      <c r="B1556" s="29" t="s">
        <v>5066</v>
      </c>
      <c r="C1556" s="0" t="s">
        <v>5067</v>
      </c>
      <c r="D1556" s="0" t="s">
        <v>5068</v>
      </c>
      <c r="E1556" s="30" t="s">
        <v>155</v>
      </c>
      <c r="G1556" s="30" t="s">
        <v>156</v>
      </c>
      <c r="H1556" s="30" t="n">
        <v>708443171</v>
      </c>
      <c r="I1556" s="28" t="s">
        <v>203</v>
      </c>
      <c r="J1556" s="28" t="s">
        <v>158</v>
      </c>
      <c r="AQ1556" s="28" t="s">
        <v>324</v>
      </c>
      <c r="AR1556" s="28" t="s">
        <v>203</v>
      </c>
    </row>
    <row r="1557" customFormat="false" ht="15" hidden="true" customHeight="false" outlineLevel="0" collapsed="false">
      <c r="A1557" s="28" t="s">
        <v>5053</v>
      </c>
      <c r="B1557" s="29" t="s">
        <v>5069</v>
      </c>
      <c r="C1557" s="0" t="s">
        <v>5070</v>
      </c>
      <c r="D1557" s="0" t="s">
        <v>5071</v>
      </c>
      <c r="E1557" s="30" t="s">
        <v>155</v>
      </c>
      <c r="G1557" s="30" t="s">
        <v>156</v>
      </c>
      <c r="H1557" s="30" t="n">
        <v>-502758140</v>
      </c>
      <c r="I1557" s="28" t="s">
        <v>180</v>
      </c>
      <c r="J1557" s="28" t="s">
        <v>158</v>
      </c>
      <c r="AQ1557" s="28" t="s">
        <v>702</v>
      </c>
      <c r="AR1557" s="28" t="s">
        <v>180</v>
      </c>
    </row>
    <row r="1558" customFormat="false" ht="15" hidden="true" customHeight="false" outlineLevel="0" collapsed="false">
      <c r="A1558" s="28" t="s">
        <v>5053</v>
      </c>
      <c r="B1558" s="29" t="s">
        <v>5072</v>
      </c>
      <c r="C1558" s="0" t="s">
        <v>5073</v>
      </c>
      <c r="D1558" s="0" t="s">
        <v>5074</v>
      </c>
      <c r="E1558" s="30" t="s">
        <v>155</v>
      </c>
      <c r="G1558" s="30" t="s">
        <v>156</v>
      </c>
      <c r="H1558" s="30" t="n">
        <v>330292526</v>
      </c>
      <c r="I1558" s="28" t="s">
        <v>198</v>
      </c>
      <c r="J1558" s="28" t="s">
        <v>158</v>
      </c>
      <c r="AQ1558" s="28" t="s">
        <v>199</v>
      </c>
      <c r="AR1558" s="28" t="s">
        <v>198</v>
      </c>
    </row>
    <row r="1559" customFormat="false" ht="15" hidden="true" customHeight="false" outlineLevel="0" collapsed="false">
      <c r="A1559" s="28" t="s">
        <v>5053</v>
      </c>
      <c r="B1559" s="29" t="s">
        <v>5075</v>
      </c>
      <c r="C1559" s="0" t="s">
        <v>5076</v>
      </c>
      <c r="D1559" s="0" t="s">
        <v>5077</v>
      </c>
      <c r="E1559" s="30" t="s">
        <v>155</v>
      </c>
      <c r="G1559" s="30" t="s">
        <v>156</v>
      </c>
      <c r="H1559" s="30" t="n">
        <v>286845009</v>
      </c>
      <c r="I1559" s="28" t="s">
        <v>171</v>
      </c>
      <c r="J1559" s="28" t="s">
        <v>158</v>
      </c>
      <c r="AQ1559" s="28" t="s">
        <v>1520</v>
      </c>
      <c r="AR1559" s="28" t="s">
        <v>171</v>
      </c>
    </row>
    <row r="1560" customFormat="false" ht="15" hidden="true" customHeight="false" outlineLevel="0" collapsed="false">
      <c r="A1560" s="28" t="s">
        <v>5053</v>
      </c>
      <c r="B1560" s="29" t="s">
        <v>5078</v>
      </c>
      <c r="C1560" s="0" t="s">
        <v>5079</v>
      </c>
      <c r="D1560" s="0" t="s">
        <v>5080</v>
      </c>
      <c r="E1560" s="30" t="s">
        <v>155</v>
      </c>
      <c r="G1560" s="30" t="s">
        <v>156</v>
      </c>
      <c r="H1560" s="30" t="n">
        <v>-177998966</v>
      </c>
      <c r="I1560" s="28" t="s">
        <v>203</v>
      </c>
      <c r="J1560" s="28" t="s">
        <v>5081</v>
      </c>
      <c r="AQ1560" s="28" t="s">
        <v>605</v>
      </c>
      <c r="AR1560" s="28" t="s">
        <v>203</v>
      </c>
    </row>
    <row r="1561" customFormat="false" ht="15" hidden="true" customHeight="false" outlineLevel="0" collapsed="false">
      <c r="A1561" s="28" t="s">
        <v>5053</v>
      </c>
      <c r="B1561" s="29" t="s">
        <v>5082</v>
      </c>
      <c r="C1561" s="0" t="s">
        <v>5083</v>
      </c>
      <c r="D1561" s="0" t="s">
        <v>5084</v>
      </c>
      <c r="E1561" s="30" t="s">
        <v>155</v>
      </c>
      <c r="G1561" s="30" t="s">
        <v>156</v>
      </c>
      <c r="H1561" s="30" t="n">
        <v>1561795738</v>
      </c>
      <c r="I1561" s="28" t="s">
        <v>166</v>
      </c>
      <c r="J1561" s="28" t="s">
        <v>158</v>
      </c>
      <c r="AQ1561" s="28" t="s">
        <v>167</v>
      </c>
      <c r="AR1561" s="28" t="s">
        <v>166</v>
      </c>
    </row>
    <row r="1562" customFormat="false" ht="15" hidden="true" customHeight="false" outlineLevel="0" collapsed="false">
      <c r="A1562" s="28" t="s">
        <v>5085</v>
      </c>
      <c r="B1562" s="29" t="s">
        <v>5086</v>
      </c>
      <c r="C1562" s="0" t="s">
        <v>5087</v>
      </c>
      <c r="D1562" s="0" t="s">
        <v>5088</v>
      </c>
      <c r="E1562" s="30" t="s">
        <v>155</v>
      </c>
      <c r="G1562" s="30" t="s">
        <v>156</v>
      </c>
      <c r="H1562" s="30" t="n">
        <v>273229250</v>
      </c>
      <c r="I1562" s="28" t="s">
        <v>193</v>
      </c>
      <c r="J1562" s="28" t="s">
        <v>158</v>
      </c>
      <c r="AQ1562" s="28" t="s">
        <v>1082</v>
      </c>
      <c r="AR1562" s="28" t="s">
        <v>193</v>
      </c>
    </row>
    <row r="1563" customFormat="false" ht="15" hidden="true" customHeight="false" outlineLevel="0" collapsed="false">
      <c r="A1563" s="28" t="s">
        <v>5085</v>
      </c>
      <c r="B1563" s="29" t="s">
        <v>5089</v>
      </c>
      <c r="C1563" s="0" t="s">
        <v>5090</v>
      </c>
      <c r="D1563" s="0" t="s">
        <v>5091</v>
      </c>
      <c r="E1563" s="30" t="s">
        <v>155</v>
      </c>
      <c r="G1563" s="30" t="s">
        <v>156</v>
      </c>
      <c r="H1563" s="30" t="n">
        <v>-1363523080</v>
      </c>
      <c r="I1563" s="28" t="s">
        <v>203</v>
      </c>
      <c r="J1563" s="28" t="s">
        <v>158</v>
      </c>
      <c r="AQ1563" s="28" t="s">
        <v>605</v>
      </c>
      <c r="AR1563" s="28" t="s">
        <v>203</v>
      </c>
    </row>
    <row r="1564" customFormat="false" ht="15" hidden="true" customHeight="false" outlineLevel="0" collapsed="false">
      <c r="A1564" s="28" t="s">
        <v>5085</v>
      </c>
      <c r="B1564" s="29" t="s">
        <v>5092</v>
      </c>
      <c r="C1564" s="0" t="s">
        <v>5093</v>
      </c>
      <c r="D1564" s="0" t="s">
        <v>5094</v>
      </c>
      <c r="E1564" s="30" t="s">
        <v>155</v>
      </c>
      <c r="G1564" s="30" t="s">
        <v>156</v>
      </c>
      <c r="H1564" s="30" t="n">
        <v>-2067763656</v>
      </c>
      <c r="I1564" s="28" t="s">
        <v>166</v>
      </c>
      <c r="J1564" s="28" t="s">
        <v>158</v>
      </c>
      <c r="AQ1564" s="28" t="s">
        <v>254</v>
      </c>
      <c r="AR1564" s="28" t="s">
        <v>166</v>
      </c>
    </row>
    <row r="1565" customFormat="false" ht="15" hidden="true" customHeight="false" outlineLevel="0" collapsed="false">
      <c r="A1565" s="28" t="s">
        <v>5085</v>
      </c>
      <c r="B1565" s="29" t="s">
        <v>5095</v>
      </c>
      <c r="C1565" s="0" t="s">
        <v>5096</v>
      </c>
      <c r="D1565" s="0" t="s">
        <v>5097</v>
      </c>
      <c r="E1565" s="30" t="s">
        <v>155</v>
      </c>
      <c r="G1565" s="30" t="s">
        <v>156</v>
      </c>
      <c r="H1565" s="30" t="n">
        <v>-2099259876</v>
      </c>
      <c r="I1565" s="28" t="s">
        <v>180</v>
      </c>
      <c r="J1565" s="28"/>
      <c r="AQ1565" s="28" t="s">
        <v>702</v>
      </c>
      <c r="AR1565" s="28" t="s">
        <v>180</v>
      </c>
    </row>
    <row r="1566" customFormat="false" ht="15" hidden="true" customHeight="false" outlineLevel="0" collapsed="false">
      <c r="A1566" s="28" t="s">
        <v>5085</v>
      </c>
      <c r="B1566" s="29" t="s">
        <v>5098</v>
      </c>
      <c r="C1566" s="0" t="s">
        <v>5099</v>
      </c>
      <c r="D1566" s="0" t="s">
        <v>5100</v>
      </c>
      <c r="E1566" s="30" t="s">
        <v>155</v>
      </c>
      <c r="G1566" s="30" t="s">
        <v>156</v>
      </c>
      <c r="H1566" s="30" t="n">
        <v>551362604</v>
      </c>
      <c r="I1566" s="28" t="s">
        <v>203</v>
      </c>
      <c r="J1566" s="28" t="s">
        <v>158</v>
      </c>
      <c r="AQ1566" s="28" t="s">
        <v>426</v>
      </c>
      <c r="AR1566" s="28" t="s">
        <v>203</v>
      </c>
    </row>
    <row r="1567" customFormat="false" ht="15" hidden="true" customHeight="false" outlineLevel="0" collapsed="false">
      <c r="A1567" s="28" t="s">
        <v>5085</v>
      </c>
      <c r="B1567" s="29" t="s">
        <v>5101</v>
      </c>
      <c r="C1567" s="0" t="s">
        <v>5102</v>
      </c>
      <c r="D1567" s="0" t="s">
        <v>5103</v>
      </c>
      <c r="E1567" s="30" t="s">
        <v>155</v>
      </c>
      <c r="G1567" s="30" t="s">
        <v>156</v>
      </c>
      <c r="H1567" s="30" t="n">
        <v>-427495936</v>
      </c>
      <c r="I1567" s="28" t="s">
        <v>176</v>
      </c>
      <c r="J1567" s="28" t="s">
        <v>158</v>
      </c>
      <c r="AQ1567" s="28" t="s">
        <v>1013</v>
      </c>
      <c r="AR1567" s="28" t="s">
        <v>176</v>
      </c>
      <c r="AS1567" s="0" t="s">
        <v>2422</v>
      </c>
    </row>
    <row r="1568" customFormat="false" ht="15" hidden="true" customHeight="false" outlineLevel="0" collapsed="false">
      <c r="A1568" s="28" t="s">
        <v>5085</v>
      </c>
      <c r="B1568" s="29" t="s">
        <v>5104</v>
      </c>
      <c r="C1568" s="0" t="s">
        <v>5105</v>
      </c>
      <c r="D1568" s="0" t="s">
        <v>5106</v>
      </c>
      <c r="E1568" s="30" t="s">
        <v>155</v>
      </c>
      <c r="G1568" s="30" t="s">
        <v>156</v>
      </c>
      <c r="H1568" s="30" t="n">
        <v>-1984141842</v>
      </c>
      <c r="I1568" s="28" t="s">
        <v>176</v>
      </c>
      <c r="J1568" s="28" t="s">
        <v>158</v>
      </c>
      <c r="AQ1568" s="28" t="s">
        <v>1544</v>
      </c>
      <c r="AR1568" s="28" t="s">
        <v>176</v>
      </c>
      <c r="AS1568" s="0" t="s">
        <v>2422</v>
      </c>
    </row>
    <row r="1569" customFormat="false" ht="15" hidden="true" customHeight="false" outlineLevel="0" collapsed="false">
      <c r="A1569" s="28" t="s">
        <v>5085</v>
      </c>
      <c r="B1569" s="29" t="s">
        <v>5107</v>
      </c>
      <c r="C1569" s="0" t="s">
        <v>5108</v>
      </c>
      <c r="D1569" s="0" t="s">
        <v>5109</v>
      </c>
      <c r="E1569" s="30" t="s">
        <v>155</v>
      </c>
      <c r="G1569" s="30" t="s">
        <v>156</v>
      </c>
      <c r="H1569" s="30" t="n">
        <v>-1206906421</v>
      </c>
      <c r="I1569" s="28" t="s">
        <v>188</v>
      </c>
      <c r="J1569" s="28" t="s">
        <v>158</v>
      </c>
      <c r="AQ1569" s="28" t="s">
        <v>315</v>
      </c>
      <c r="AR1569" s="28" t="s">
        <v>188</v>
      </c>
    </row>
    <row r="1570" customFormat="false" ht="15" hidden="true" customHeight="false" outlineLevel="0" collapsed="false">
      <c r="A1570" s="28" t="s">
        <v>5085</v>
      </c>
      <c r="B1570" s="29" t="s">
        <v>5110</v>
      </c>
      <c r="C1570" s="0" t="s">
        <v>5111</v>
      </c>
      <c r="D1570" s="0" t="s">
        <v>5112</v>
      </c>
      <c r="E1570" s="30" t="s">
        <v>155</v>
      </c>
      <c r="G1570" s="30" t="s">
        <v>156</v>
      </c>
      <c r="H1570" s="30" t="n">
        <v>-1284676262</v>
      </c>
      <c r="I1570" s="28" t="s">
        <v>203</v>
      </c>
      <c r="J1570" s="28" t="s">
        <v>158</v>
      </c>
      <c r="AQ1570" s="28" t="s">
        <v>395</v>
      </c>
      <c r="AR1570" s="28" t="s">
        <v>203</v>
      </c>
    </row>
    <row r="1571" customFormat="false" ht="15" hidden="true" customHeight="false" outlineLevel="0" collapsed="false">
      <c r="A1571" s="28" t="s">
        <v>5085</v>
      </c>
      <c r="B1571" s="29" t="s">
        <v>5113</v>
      </c>
      <c r="C1571" s="0" t="s">
        <v>5114</v>
      </c>
      <c r="D1571" s="0" t="s">
        <v>5115</v>
      </c>
      <c r="E1571" s="30" t="s">
        <v>155</v>
      </c>
      <c r="G1571" s="30" t="s">
        <v>156</v>
      </c>
      <c r="H1571" s="30" t="n">
        <v>-1068364735</v>
      </c>
      <c r="I1571" s="28" t="s">
        <v>157</v>
      </c>
      <c r="J1571" s="28" t="s">
        <v>158</v>
      </c>
      <c r="AQ1571" s="28" t="s">
        <v>159</v>
      </c>
      <c r="AR1571" s="28" t="s">
        <v>157</v>
      </c>
    </row>
    <row r="1572" customFormat="false" ht="15" hidden="true" customHeight="false" outlineLevel="0" collapsed="false">
      <c r="A1572" s="28" t="s">
        <v>5085</v>
      </c>
      <c r="B1572" s="29" t="s">
        <v>5116</v>
      </c>
      <c r="C1572" s="0" t="s">
        <v>5117</v>
      </c>
      <c r="D1572" s="0" t="s">
        <v>5118</v>
      </c>
      <c r="E1572" s="30" t="s">
        <v>155</v>
      </c>
      <c r="G1572" s="30" t="s">
        <v>156</v>
      </c>
      <c r="H1572" s="30" t="n">
        <v>-2018529528</v>
      </c>
      <c r="I1572" s="28" t="s">
        <v>166</v>
      </c>
      <c r="J1572" s="28" t="s">
        <v>158</v>
      </c>
      <c r="AQ1572" s="28" t="s">
        <v>3317</v>
      </c>
      <c r="AR1572" s="28" t="s">
        <v>166</v>
      </c>
      <c r="AS1572" s="0" t="s">
        <v>2422</v>
      </c>
    </row>
    <row r="1573" customFormat="false" ht="15" hidden="true" customHeight="false" outlineLevel="0" collapsed="false">
      <c r="A1573" s="28" t="s">
        <v>5085</v>
      </c>
      <c r="B1573" s="29" t="s">
        <v>5119</v>
      </c>
      <c r="C1573" s="0" t="s">
        <v>5120</v>
      </c>
      <c r="D1573" s="0" t="s">
        <v>5121</v>
      </c>
      <c r="E1573" s="30" t="s">
        <v>155</v>
      </c>
      <c r="G1573" s="30" t="s">
        <v>156</v>
      </c>
      <c r="H1573" s="30" t="n">
        <v>-226071612</v>
      </c>
      <c r="I1573" s="28" t="s">
        <v>228</v>
      </c>
      <c r="J1573" s="28" t="s">
        <v>5122</v>
      </c>
      <c r="AQ1573" s="28" t="s">
        <v>5123</v>
      </c>
      <c r="AR1573" s="28" t="s">
        <v>228</v>
      </c>
    </row>
    <row r="1574" customFormat="false" ht="15" hidden="true" customHeight="false" outlineLevel="0" collapsed="false">
      <c r="A1574" s="28" t="s">
        <v>5085</v>
      </c>
      <c r="B1574" s="29" t="s">
        <v>5124</v>
      </c>
      <c r="C1574" s="0" t="s">
        <v>5125</v>
      </c>
      <c r="D1574" s="0" t="s">
        <v>5126</v>
      </c>
      <c r="E1574" s="30" t="s">
        <v>155</v>
      </c>
      <c r="G1574" s="30" t="s">
        <v>156</v>
      </c>
      <c r="H1574" s="30" t="n">
        <v>1020169988</v>
      </c>
      <c r="I1574" s="28" t="s">
        <v>390</v>
      </c>
      <c r="J1574" s="28" t="s">
        <v>158</v>
      </c>
      <c r="AQ1574" s="28"/>
      <c r="AR1574" s="28" t="s">
        <v>390</v>
      </c>
    </row>
    <row r="1575" customFormat="false" ht="15" hidden="true" customHeight="false" outlineLevel="0" collapsed="false">
      <c r="A1575" s="28" t="s">
        <v>5085</v>
      </c>
      <c r="B1575" s="29" t="s">
        <v>5127</v>
      </c>
      <c r="C1575" s="0" t="s">
        <v>5128</v>
      </c>
      <c r="D1575" s="0" t="s">
        <v>5129</v>
      </c>
      <c r="E1575" s="30" t="s">
        <v>155</v>
      </c>
      <c r="G1575" s="30" t="s">
        <v>156</v>
      </c>
      <c r="H1575" s="30" t="n">
        <v>-1930582188</v>
      </c>
      <c r="I1575" s="28" t="s">
        <v>263</v>
      </c>
      <c r="J1575" s="28" t="s">
        <v>158</v>
      </c>
      <c r="AQ1575" s="28" t="s">
        <v>264</v>
      </c>
      <c r="AR1575" s="28" t="s">
        <v>263</v>
      </c>
      <c r="AS1575" s="0" t="s">
        <v>2422</v>
      </c>
    </row>
    <row r="1576" customFormat="false" ht="15" hidden="true" customHeight="false" outlineLevel="0" collapsed="false">
      <c r="A1576" s="28" t="s">
        <v>5085</v>
      </c>
      <c r="B1576" s="29" t="s">
        <v>5130</v>
      </c>
      <c r="C1576" s="0" t="s">
        <v>5131</v>
      </c>
      <c r="D1576" s="0" t="s">
        <v>5132</v>
      </c>
      <c r="E1576" s="30" t="s">
        <v>155</v>
      </c>
      <c r="G1576" s="30" t="s">
        <v>156</v>
      </c>
      <c r="H1576" s="30" t="n">
        <v>1700068987</v>
      </c>
      <c r="I1576" s="28" t="s">
        <v>210</v>
      </c>
      <c r="J1576" s="28" t="s">
        <v>158</v>
      </c>
      <c r="AQ1576" s="28" t="s">
        <v>211</v>
      </c>
      <c r="AR1576" s="28" t="s">
        <v>210</v>
      </c>
    </row>
    <row r="1577" customFormat="false" ht="15" hidden="true" customHeight="false" outlineLevel="0" collapsed="false">
      <c r="A1577" s="28" t="s">
        <v>5085</v>
      </c>
      <c r="B1577" s="29" t="s">
        <v>5133</v>
      </c>
      <c r="C1577" s="0" t="s">
        <v>5134</v>
      </c>
      <c r="D1577" s="0" t="s">
        <v>5135</v>
      </c>
      <c r="E1577" s="30" t="s">
        <v>155</v>
      </c>
      <c r="G1577" s="30" t="s">
        <v>156</v>
      </c>
      <c r="H1577" s="30" t="n">
        <v>1849053227</v>
      </c>
      <c r="I1577" s="28" t="s">
        <v>180</v>
      </c>
      <c r="J1577" s="28" t="s">
        <v>158</v>
      </c>
      <c r="AQ1577" s="28" t="s">
        <v>702</v>
      </c>
      <c r="AR1577" s="28" t="s">
        <v>180</v>
      </c>
      <c r="AS1577" s="0" t="s">
        <v>269</v>
      </c>
    </row>
    <row r="1578" customFormat="false" ht="15" hidden="true" customHeight="false" outlineLevel="0" collapsed="false">
      <c r="A1578" s="28" t="s">
        <v>5085</v>
      </c>
      <c r="B1578" s="29" t="s">
        <v>5136</v>
      </c>
      <c r="C1578" s="0" t="s">
        <v>5137</v>
      </c>
      <c r="D1578" s="0" t="s">
        <v>5138</v>
      </c>
      <c r="E1578" s="30" t="s">
        <v>155</v>
      </c>
      <c r="G1578" s="30" t="s">
        <v>156</v>
      </c>
      <c r="H1578" s="30" t="n">
        <v>308162564</v>
      </c>
      <c r="I1578" s="28" t="s">
        <v>180</v>
      </c>
      <c r="J1578" s="28" t="s">
        <v>158</v>
      </c>
      <c r="AQ1578" s="28" t="s">
        <v>702</v>
      </c>
      <c r="AR1578" s="28" t="s">
        <v>180</v>
      </c>
      <c r="AS1578" s="0" t="s">
        <v>333</v>
      </c>
    </row>
    <row r="1579" customFormat="false" ht="15" hidden="true" customHeight="false" outlineLevel="0" collapsed="false">
      <c r="A1579" s="28" t="s">
        <v>5085</v>
      </c>
      <c r="B1579" s="29" t="s">
        <v>5139</v>
      </c>
      <c r="C1579" s="0" t="s">
        <v>5140</v>
      </c>
      <c r="D1579" s="0" t="s">
        <v>5141</v>
      </c>
      <c r="E1579" s="30" t="s">
        <v>155</v>
      </c>
      <c r="G1579" s="30" t="s">
        <v>156</v>
      </c>
      <c r="H1579" s="30" t="n">
        <v>-1291106318</v>
      </c>
      <c r="I1579" s="28" t="s">
        <v>180</v>
      </c>
      <c r="J1579" s="28" t="s">
        <v>158</v>
      </c>
      <c r="AQ1579" s="28"/>
      <c r="AR1579" s="28" t="s">
        <v>180</v>
      </c>
      <c r="AS1579" s="0" t="s">
        <v>294</v>
      </c>
    </row>
    <row r="1580" customFormat="false" ht="15" hidden="true" customHeight="false" outlineLevel="0" collapsed="false">
      <c r="A1580" s="28" t="s">
        <v>5085</v>
      </c>
      <c r="B1580" s="29" t="s">
        <v>5142</v>
      </c>
      <c r="C1580" s="0" t="s">
        <v>5143</v>
      </c>
      <c r="D1580" s="0" t="s">
        <v>5144</v>
      </c>
      <c r="E1580" s="30" t="s">
        <v>155</v>
      </c>
      <c r="G1580" s="30" t="s">
        <v>156</v>
      </c>
      <c r="H1580" s="30" t="n">
        <v>-157399892</v>
      </c>
      <c r="I1580" s="28" t="s">
        <v>180</v>
      </c>
      <c r="J1580" s="28" t="s">
        <v>158</v>
      </c>
      <c r="AQ1580" s="28"/>
      <c r="AR1580" s="28" t="s">
        <v>180</v>
      </c>
      <c r="AS1580" s="0" t="s">
        <v>2422</v>
      </c>
    </row>
    <row r="1581" customFormat="false" ht="15" hidden="true" customHeight="false" outlineLevel="0" collapsed="false">
      <c r="A1581" s="28" t="s">
        <v>5085</v>
      </c>
      <c r="B1581" s="29" t="s">
        <v>5145</v>
      </c>
      <c r="C1581" s="0" t="s">
        <v>5146</v>
      </c>
      <c r="D1581" s="0" t="s">
        <v>5147</v>
      </c>
      <c r="E1581" s="30" t="s">
        <v>155</v>
      </c>
      <c r="G1581" s="30" t="s">
        <v>156</v>
      </c>
      <c r="H1581" s="30" t="n">
        <v>1551831616</v>
      </c>
      <c r="I1581" s="28" t="s">
        <v>171</v>
      </c>
      <c r="J1581" s="28" t="s">
        <v>158</v>
      </c>
      <c r="AQ1581" s="28"/>
      <c r="AR1581" s="28" t="s">
        <v>171</v>
      </c>
    </row>
    <row r="1582" customFormat="false" ht="15" hidden="true" customHeight="false" outlineLevel="0" collapsed="false">
      <c r="A1582" s="28" t="s">
        <v>5085</v>
      </c>
      <c r="B1582" s="29" t="s">
        <v>5148</v>
      </c>
      <c r="C1582" s="0" t="s">
        <v>5149</v>
      </c>
      <c r="D1582" s="0" t="s">
        <v>5150</v>
      </c>
      <c r="E1582" s="30" t="s">
        <v>155</v>
      </c>
      <c r="G1582" s="30" t="s">
        <v>156</v>
      </c>
      <c r="H1582" s="30" t="n">
        <v>-78312551</v>
      </c>
      <c r="I1582" s="28" t="s">
        <v>203</v>
      </c>
      <c r="J1582" s="28" t="s">
        <v>5151</v>
      </c>
      <c r="AQ1582" s="28" t="s">
        <v>605</v>
      </c>
      <c r="AR1582" s="28" t="s">
        <v>203</v>
      </c>
    </row>
    <row r="1583" customFormat="false" ht="15" hidden="true" customHeight="false" outlineLevel="0" collapsed="false">
      <c r="A1583" s="28" t="s">
        <v>5085</v>
      </c>
      <c r="B1583" s="29" t="s">
        <v>5152</v>
      </c>
      <c r="C1583" s="0" t="s">
        <v>5153</v>
      </c>
      <c r="D1583" s="0" t="s">
        <v>5154</v>
      </c>
      <c r="E1583" s="30" t="s">
        <v>155</v>
      </c>
      <c r="G1583" s="30" t="s">
        <v>156</v>
      </c>
      <c r="H1583" s="30" t="n">
        <v>829533663</v>
      </c>
      <c r="I1583" s="28" t="s">
        <v>203</v>
      </c>
      <c r="J1583" s="28" t="s">
        <v>158</v>
      </c>
      <c r="AQ1583" s="28"/>
      <c r="AR1583" s="28" t="s">
        <v>203</v>
      </c>
    </row>
    <row r="1584" customFormat="false" ht="15" hidden="true" customHeight="false" outlineLevel="0" collapsed="false">
      <c r="A1584" s="28" t="s">
        <v>5085</v>
      </c>
      <c r="B1584" s="29" t="s">
        <v>5155</v>
      </c>
      <c r="C1584" s="0" t="s">
        <v>5156</v>
      </c>
      <c r="D1584" s="0" t="s">
        <v>5157</v>
      </c>
      <c r="E1584" s="30" t="s">
        <v>155</v>
      </c>
      <c r="G1584" s="30" t="s">
        <v>156</v>
      </c>
      <c r="H1584" s="30" t="n">
        <v>1907133800</v>
      </c>
      <c r="I1584" s="28" t="s">
        <v>259</v>
      </c>
      <c r="J1584" s="28" t="s">
        <v>158</v>
      </c>
      <c r="AQ1584" s="28"/>
      <c r="AR1584" s="28" t="s">
        <v>259</v>
      </c>
    </row>
    <row r="1585" customFormat="false" ht="15" hidden="true" customHeight="false" outlineLevel="0" collapsed="false">
      <c r="A1585" s="28" t="s">
        <v>5085</v>
      </c>
      <c r="B1585" s="29" t="s">
        <v>5158</v>
      </c>
      <c r="C1585" s="0" t="s">
        <v>5159</v>
      </c>
      <c r="D1585" s="0" t="s">
        <v>5160</v>
      </c>
      <c r="E1585" s="30" t="s">
        <v>155</v>
      </c>
      <c r="G1585" s="30" t="s">
        <v>156</v>
      </c>
      <c r="H1585" s="30" t="n">
        <v>639746630</v>
      </c>
      <c r="I1585" s="28" t="s">
        <v>157</v>
      </c>
      <c r="J1585" s="28" t="s">
        <v>158</v>
      </c>
      <c r="AQ1585" s="28" t="s">
        <v>159</v>
      </c>
      <c r="AR1585" s="28" t="s">
        <v>157</v>
      </c>
      <c r="AS1585" s="0" t="s">
        <v>2422</v>
      </c>
    </row>
    <row r="1586" customFormat="false" ht="15" hidden="true" customHeight="false" outlineLevel="0" collapsed="false">
      <c r="A1586" s="28" t="s">
        <v>5085</v>
      </c>
      <c r="B1586" s="29" t="s">
        <v>5161</v>
      </c>
      <c r="C1586" s="0" t="s">
        <v>5162</v>
      </c>
      <c r="D1586" s="0" t="s">
        <v>5163</v>
      </c>
      <c r="E1586" s="30" t="s">
        <v>155</v>
      </c>
      <c r="G1586" s="30" t="s">
        <v>156</v>
      </c>
      <c r="H1586" s="30" t="n">
        <v>-49138519</v>
      </c>
      <c r="I1586" s="28" t="s">
        <v>259</v>
      </c>
      <c r="J1586" s="28" t="s">
        <v>158</v>
      </c>
      <c r="AQ1586" s="28"/>
      <c r="AR1586" s="28" t="s">
        <v>259</v>
      </c>
      <c r="AS1586" s="0" t="s">
        <v>2422</v>
      </c>
    </row>
    <row r="1587" customFormat="false" ht="15" hidden="true" customHeight="false" outlineLevel="0" collapsed="false">
      <c r="A1587" s="28" t="s">
        <v>5085</v>
      </c>
      <c r="B1587" s="29" t="s">
        <v>5164</v>
      </c>
      <c r="C1587" s="0" t="s">
        <v>5165</v>
      </c>
      <c r="D1587" s="0" t="s">
        <v>5166</v>
      </c>
      <c r="E1587" s="30" t="s">
        <v>155</v>
      </c>
      <c r="G1587" s="30" t="s">
        <v>156</v>
      </c>
      <c r="H1587" s="30" t="n">
        <v>2065564855</v>
      </c>
      <c r="I1587" s="28" t="s">
        <v>215</v>
      </c>
      <c r="J1587" s="28" t="s">
        <v>158</v>
      </c>
      <c r="AQ1587" s="28" t="s">
        <v>216</v>
      </c>
      <c r="AR1587" s="28" t="s">
        <v>215</v>
      </c>
    </row>
    <row r="1588" customFormat="false" ht="15" hidden="true" customHeight="false" outlineLevel="0" collapsed="false">
      <c r="A1588" s="28" t="s">
        <v>5085</v>
      </c>
      <c r="B1588" s="29" t="s">
        <v>5167</v>
      </c>
      <c r="C1588" s="0" t="s">
        <v>5168</v>
      </c>
      <c r="D1588" s="0" t="s">
        <v>5169</v>
      </c>
      <c r="E1588" s="30" t="s">
        <v>155</v>
      </c>
      <c r="G1588" s="30" t="s">
        <v>156</v>
      </c>
      <c r="H1588" s="30" t="n">
        <v>217933046</v>
      </c>
      <c r="I1588" s="28" t="s">
        <v>203</v>
      </c>
      <c r="J1588" s="28" t="s">
        <v>158</v>
      </c>
      <c r="AQ1588" s="28" t="s">
        <v>395</v>
      </c>
      <c r="AR1588" s="28" t="s">
        <v>203</v>
      </c>
      <c r="AS1588" s="0" t="s">
        <v>2422</v>
      </c>
    </row>
    <row r="1589" customFormat="false" ht="15" hidden="true" customHeight="false" outlineLevel="0" collapsed="false">
      <c r="A1589" s="28" t="s">
        <v>5085</v>
      </c>
      <c r="B1589" s="29" t="s">
        <v>5170</v>
      </c>
      <c r="C1589" s="0" t="s">
        <v>5171</v>
      </c>
      <c r="D1589" s="0" t="s">
        <v>5172</v>
      </c>
      <c r="E1589" s="30" t="s">
        <v>155</v>
      </c>
      <c r="G1589" s="30" t="s">
        <v>156</v>
      </c>
      <c r="H1589" s="30" t="n">
        <v>7554099</v>
      </c>
      <c r="I1589" s="28" t="s">
        <v>390</v>
      </c>
      <c r="J1589" s="28" t="s">
        <v>158</v>
      </c>
      <c r="AQ1589" s="28"/>
      <c r="AR1589" s="28" t="s">
        <v>390</v>
      </c>
    </row>
    <row r="1590" customFormat="false" ht="15" hidden="true" customHeight="false" outlineLevel="0" collapsed="false">
      <c r="A1590" s="28" t="s">
        <v>5085</v>
      </c>
      <c r="B1590" s="29" t="s">
        <v>5173</v>
      </c>
      <c r="C1590" s="0" t="s">
        <v>5174</v>
      </c>
      <c r="D1590" s="0" t="s">
        <v>5175</v>
      </c>
      <c r="E1590" s="30" t="s">
        <v>155</v>
      </c>
      <c r="G1590" s="30" t="s">
        <v>156</v>
      </c>
      <c r="H1590" s="30" t="n">
        <v>327593920</v>
      </c>
      <c r="I1590" s="28" t="s">
        <v>979</v>
      </c>
      <c r="J1590" s="28" t="s">
        <v>158</v>
      </c>
      <c r="AQ1590" s="28"/>
      <c r="AR1590" s="28" t="s">
        <v>979</v>
      </c>
    </row>
    <row r="1591" customFormat="false" ht="15" hidden="true" customHeight="false" outlineLevel="0" collapsed="false">
      <c r="A1591" s="28" t="s">
        <v>5085</v>
      </c>
      <c r="B1591" s="29" t="s">
        <v>5176</v>
      </c>
      <c r="C1591" s="0" t="s">
        <v>5177</v>
      </c>
      <c r="D1591" s="0" t="s">
        <v>5178</v>
      </c>
      <c r="E1591" s="30" t="s">
        <v>155</v>
      </c>
      <c r="G1591" s="30" t="s">
        <v>156</v>
      </c>
      <c r="H1591" s="30" t="n">
        <v>-944162992</v>
      </c>
      <c r="I1591" s="28" t="s">
        <v>232</v>
      </c>
      <c r="J1591" s="28" t="s">
        <v>158</v>
      </c>
      <c r="AQ1591" s="28"/>
      <c r="AR1591" s="28" t="s">
        <v>232</v>
      </c>
    </row>
    <row r="1592" customFormat="false" ht="15" hidden="true" customHeight="false" outlineLevel="0" collapsed="false">
      <c r="A1592" s="28" t="s">
        <v>5085</v>
      </c>
      <c r="B1592" s="29" t="s">
        <v>5179</v>
      </c>
      <c r="C1592" s="0" t="s">
        <v>5180</v>
      </c>
      <c r="D1592" s="0" t="s">
        <v>5181</v>
      </c>
      <c r="E1592" s="30" t="s">
        <v>155</v>
      </c>
      <c r="G1592" s="30" t="s">
        <v>156</v>
      </c>
      <c r="H1592" s="30" t="n">
        <v>1096702823</v>
      </c>
      <c r="I1592" s="28" t="s">
        <v>273</v>
      </c>
      <c r="J1592" s="28" t="s">
        <v>158</v>
      </c>
      <c r="AQ1592" s="28"/>
      <c r="AR1592" s="28" t="s">
        <v>273</v>
      </c>
    </row>
    <row r="1593" customFormat="false" ht="15" hidden="true" customHeight="false" outlineLevel="0" collapsed="false">
      <c r="A1593" s="28" t="s">
        <v>5085</v>
      </c>
      <c r="B1593" s="29" t="s">
        <v>5182</v>
      </c>
      <c r="C1593" s="0" t="s">
        <v>5183</v>
      </c>
      <c r="D1593" s="0" t="s">
        <v>5184</v>
      </c>
      <c r="E1593" s="30" t="s">
        <v>155</v>
      </c>
      <c r="G1593" s="30" t="s">
        <v>156</v>
      </c>
      <c r="H1593" s="30" t="n">
        <v>-1402072227</v>
      </c>
      <c r="I1593" s="28" t="s">
        <v>319</v>
      </c>
      <c r="J1593" s="28" t="s">
        <v>158</v>
      </c>
      <c r="AQ1593" s="28" t="s">
        <v>320</v>
      </c>
      <c r="AR1593" s="28" t="s">
        <v>319</v>
      </c>
      <c r="AS1593" s="0" t="s">
        <v>2422</v>
      </c>
    </row>
    <row r="1594" customFormat="false" ht="15" hidden="true" customHeight="false" outlineLevel="0" collapsed="false">
      <c r="A1594" s="28" t="s">
        <v>5085</v>
      </c>
      <c r="B1594" s="29" t="s">
        <v>5185</v>
      </c>
      <c r="C1594" s="0" t="s">
        <v>5186</v>
      </c>
      <c r="D1594" s="0" t="s">
        <v>5187</v>
      </c>
      <c r="E1594" s="30" t="s">
        <v>155</v>
      </c>
      <c r="G1594" s="30" t="s">
        <v>156</v>
      </c>
      <c r="H1594" s="30" t="n">
        <v>-174197347</v>
      </c>
      <c r="I1594" s="28" t="s">
        <v>203</v>
      </c>
      <c r="J1594" s="28" t="s">
        <v>158</v>
      </c>
      <c r="AQ1594" s="28" t="s">
        <v>395</v>
      </c>
      <c r="AR1594" s="28" t="s">
        <v>203</v>
      </c>
    </row>
    <row r="1595" customFormat="false" ht="15" hidden="true" customHeight="false" outlineLevel="0" collapsed="false">
      <c r="A1595" s="28" t="s">
        <v>5085</v>
      </c>
      <c r="B1595" s="29" t="s">
        <v>5188</v>
      </c>
      <c r="C1595" s="0" t="s">
        <v>5189</v>
      </c>
      <c r="D1595" s="0" t="s">
        <v>5190</v>
      </c>
      <c r="E1595" s="30" t="s">
        <v>155</v>
      </c>
      <c r="G1595" s="30" t="s">
        <v>156</v>
      </c>
      <c r="H1595" s="30" t="n">
        <v>426022028</v>
      </c>
      <c r="I1595" s="28" t="s">
        <v>188</v>
      </c>
      <c r="J1595" s="28" t="s">
        <v>158</v>
      </c>
      <c r="AQ1595" s="28" t="s">
        <v>315</v>
      </c>
      <c r="AR1595" s="28" t="s">
        <v>188</v>
      </c>
    </row>
    <row r="1596" customFormat="false" ht="15" hidden="true" customHeight="false" outlineLevel="0" collapsed="false">
      <c r="A1596" s="28" t="s">
        <v>5085</v>
      </c>
      <c r="B1596" s="29" t="s">
        <v>5191</v>
      </c>
      <c r="C1596" s="0" t="s">
        <v>5192</v>
      </c>
      <c r="D1596" s="0" t="s">
        <v>5193</v>
      </c>
      <c r="E1596" s="30" t="s">
        <v>155</v>
      </c>
      <c r="G1596" s="30" t="s">
        <v>156</v>
      </c>
      <c r="H1596" s="30" t="n">
        <v>-615491845</v>
      </c>
      <c r="I1596" s="28" t="s">
        <v>517</v>
      </c>
      <c r="J1596" s="28" t="s">
        <v>158</v>
      </c>
      <c r="AQ1596" s="28"/>
      <c r="AR1596" s="28" t="s">
        <v>517</v>
      </c>
    </row>
    <row r="1597" customFormat="false" ht="15" hidden="true" customHeight="false" outlineLevel="0" collapsed="false">
      <c r="A1597" s="28" t="s">
        <v>5085</v>
      </c>
      <c r="B1597" s="29" t="s">
        <v>5194</v>
      </c>
      <c r="C1597" s="0" t="s">
        <v>5195</v>
      </c>
      <c r="D1597" s="0" t="s">
        <v>5196</v>
      </c>
      <c r="E1597" s="30" t="s">
        <v>155</v>
      </c>
      <c r="G1597" s="30" t="s">
        <v>156</v>
      </c>
      <c r="H1597" s="30" t="n">
        <v>-1870805174</v>
      </c>
      <c r="I1597" s="28" t="s">
        <v>293</v>
      </c>
      <c r="J1597" s="28" t="s">
        <v>158</v>
      </c>
      <c r="AQ1597" s="28"/>
      <c r="AR1597" s="28" t="s">
        <v>293</v>
      </c>
    </row>
    <row r="1598" customFormat="false" ht="15" hidden="true" customHeight="false" outlineLevel="0" collapsed="false">
      <c r="A1598" s="28" t="s">
        <v>5085</v>
      </c>
      <c r="B1598" s="29" t="s">
        <v>5197</v>
      </c>
      <c r="C1598" s="0" t="s">
        <v>5198</v>
      </c>
      <c r="D1598" s="0" t="s">
        <v>5199</v>
      </c>
      <c r="E1598" s="30" t="s">
        <v>155</v>
      </c>
      <c r="G1598" s="30" t="s">
        <v>156</v>
      </c>
      <c r="H1598" s="30" t="n">
        <v>202959638</v>
      </c>
      <c r="I1598" s="28" t="s">
        <v>171</v>
      </c>
      <c r="J1598" s="28" t="s">
        <v>158</v>
      </c>
      <c r="AQ1598" s="28"/>
      <c r="AR1598" s="28" t="s">
        <v>171</v>
      </c>
    </row>
    <row r="1599" customFormat="false" ht="15" hidden="true" customHeight="false" outlineLevel="0" collapsed="false">
      <c r="A1599" s="28" t="s">
        <v>5085</v>
      </c>
      <c r="B1599" s="29" t="s">
        <v>5200</v>
      </c>
      <c r="C1599" s="0" t="s">
        <v>5201</v>
      </c>
      <c r="D1599" s="0" t="s">
        <v>5202</v>
      </c>
      <c r="E1599" s="30" t="s">
        <v>155</v>
      </c>
      <c r="G1599" s="30" t="s">
        <v>156</v>
      </c>
      <c r="H1599" s="30" t="n">
        <v>-1194221527</v>
      </c>
      <c r="I1599" s="28" t="s">
        <v>171</v>
      </c>
      <c r="J1599" s="28" t="s">
        <v>158</v>
      </c>
      <c r="AQ1599" s="28"/>
      <c r="AR1599" s="28" t="s">
        <v>171</v>
      </c>
    </row>
    <row r="1600" customFormat="false" ht="15" hidden="true" customHeight="false" outlineLevel="0" collapsed="false">
      <c r="A1600" s="28" t="s">
        <v>5085</v>
      </c>
      <c r="B1600" s="29" t="s">
        <v>5203</v>
      </c>
      <c r="C1600" s="0" t="s">
        <v>5204</v>
      </c>
      <c r="D1600" s="0" t="s">
        <v>5205</v>
      </c>
      <c r="E1600" s="30" t="s">
        <v>155</v>
      </c>
      <c r="G1600" s="30" t="s">
        <v>156</v>
      </c>
      <c r="H1600" s="30" t="n">
        <v>-2034642880</v>
      </c>
      <c r="I1600" s="28" t="s">
        <v>203</v>
      </c>
      <c r="J1600" s="28" t="s">
        <v>158</v>
      </c>
      <c r="AQ1600" s="28" t="s">
        <v>395</v>
      </c>
      <c r="AR1600" s="28" t="s">
        <v>203</v>
      </c>
    </row>
    <row r="1601" customFormat="false" ht="15" hidden="true" customHeight="false" outlineLevel="0" collapsed="false">
      <c r="A1601" s="28" t="s">
        <v>5085</v>
      </c>
      <c r="B1601" s="29" t="s">
        <v>5206</v>
      </c>
      <c r="C1601" s="0" t="s">
        <v>5207</v>
      </c>
      <c r="D1601" s="0" t="s">
        <v>5208</v>
      </c>
      <c r="E1601" s="30" t="s">
        <v>155</v>
      </c>
      <c r="G1601" s="30" t="s">
        <v>156</v>
      </c>
      <c r="H1601" s="30" t="n">
        <v>120459257</v>
      </c>
      <c r="I1601" s="28" t="s">
        <v>343</v>
      </c>
      <c r="J1601" s="28" t="s">
        <v>158</v>
      </c>
      <c r="AQ1601" s="28"/>
      <c r="AR1601" s="28" t="s">
        <v>343</v>
      </c>
      <c r="AS1601" s="0" t="s">
        <v>581</v>
      </c>
    </row>
    <row r="1602" customFormat="false" ht="15" hidden="true" customHeight="false" outlineLevel="0" collapsed="false">
      <c r="A1602" s="28" t="s">
        <v>5085</v>
      </c>
      <c r="B1602" s="29" t="s">
        <v>5209</v>
      </c>
      <c r="C1602" s="0" t="s">
        <v>5210</v>
      </c>
      <c r="D1602" s="0" t="s">
        <v>5211</v>
      </c>
      <c r="E1602" s="30" t="s">
        <v>155</v>
      </c>
      <c r="G1602" s="30" t="s">
        <v>156</v>
      </c>
      <c r="H1602" s="30" t="n">
        <v>1732034280</v>
      </c>
      <c r="I1602" s="28" t="s">
        <v>203</v>
      </c>
      <c r="J1602" s="28" t="s">
        <v>5212</v>
      </c>
      <c r="AQ1602" s="28" t="s">
        <v>3456</v>
      </c>
      <c r="AR1602" s="28" t="s">
        <v>203</v>
      </c>
    </row>
    <row r="1603" customFormat="false" ht="15" hidden="true" customHeight="false" outlineLevel="0" collapsed="false">
      <c r="A1603" s="28" t="s">
        <v>5085</v>
      </c>
      <c r="B1603" s="29" t="s">
        <v>5213</v>
      </c>
      <c r="C1603" s="0" t="s">
        <v>5214</v>
      </c>
      <c r="D1603" s="0" t="s">
        <v>5215</v>
      </c>
      <c r="E1603" s="30" t="s">
        <v>155</v>
      </c>
      <c r="G1603" s="30" t="s">
        <v>156</v>
      </c>
      <c r="H1603" s="30" t="n">
        <v>-1145848129</v>
      </c>
      <c r="I1603" s="28" t="s">
        <v>481</v>
      </c>
      <c r="J1603" s="28" t="s">
        <v>158</v>
      </c>
      <c r="AQ1603" s="28" t="s">
        <v>482</v>
      </c>
      <c r="AR1603" s="28" t="s">
        <v>481</v>
      </c>
    </row>
    <row r="1604" customFormat="false" ht="15" hidden="true" customHeight="false" outlineLevel="0" collapsed="false">
      <c r="A1604" s="28" t="s">
        <v>5085</v>
      </c>
      <c r="B1604" s="29" t="s">
        <v>5216</v>
      </c>
      <c r="C1604" s="0" t="s">
        <v>5217</v>
      </c>
      <c r="D1604" s="0" t="s">
        <v>5218</v>
      </c>
      <c r="E1604" s="30" t="s">
        <v>155</v>
      </c>
      <c r="G1604" s="30" t="s">
        <v>156</v>
      </c>
      <c r="H1604" s="30" t="n">
        <v>-779974533</v>
      </c>
      <c r="I1604" s="28" t="s">
        <v>203</v>
      </c>
      <c r="J1604" s="28" t="s">
        <v>158</v>
      </c>
      <c r="AQ1604" s="28"/>
      <c r="AR1604" s="28" t="s">
        <v>203</v>
      </c>
    </row>
    <row r="1605" customFormat="false" ht="15" hidden="true" customHeight="false" outlineLevel="0" collapsed="false">
      <c r="A1605" s="28" t="s">
        <v>5085</v>
      </c>
      <c r="B1605" s="29" t="s">
        <v>5219</v>
      </c>
      <c r="C1605" s="0" t="s">
        <v>5220</v>
      </c>
      <c r="D1605" s="0" t="s">
        <v>5221</v>
      </c>
      <c r="E1605" s="30" t="s">
        <v>155</v>
      </c>
      <c r="G1605" s="30" t="s">
        <v>156</v>
      </c>
      <c r="H1605" s="30" t="n">
        <v>-1746971999</v>
      </c>
      <c r="I1605" s="28" t="s">
        <v>263</v>
      </c>
      <c r="J1605" s="28" t="s">
        <v>158</v>
      </c>
      <c r="AQ1605" s="28" t="s">
        <v>798</v>
      </c>
      <c r="AR1605" s="28" t="s">
        <v>263</v>
      </c>
      <c r="AS1605" s="0" t="s">
        <v>2422</v>
      </c>
    </row>
    <row r="1606" customFormat="false" ht="15" hidden="true" customHeight="false" outlineLevel="0" collapsed="false">
      <c r="A1606" s="28" t="s">
        <v>5085</v>
      </c>
      <c r="B1606" s="29" t="s">
        <v>5222</v>
      </c>
      <c r="C1606" s="0" t="s">
        <v>5223</v>
      </c>
      <c r="D1606" s="0" t="s">
        <v>5224</v>
      </c>
      <c r="E1606" s="30" t="s">
        <v>155</v>
      </c>
      <c r="G1606" s="30" t="s">
        <v>156</v>
      </c>
      <c r="H1606" s="30" t="n">
        <v>766416740</v>
      </c>
      <c r="I1606" s="28" t="s">
        <v>203</v>
      </c>
      <c r="J1606" s="28" t="s">
        <v>158</v>
      </c>
      <c r="AQ1606" s="28"/>
      <c r="AR1606" s="28" t="s">
        <v>203</v>
      </c>
      <c r="AS1606" s="0" t="s">
        <v>2422</v>
      </c>
    </row>
    <row r="1607" customFormat="false" ht="15" hidden="true" customHeight="false" outlineLevel="0" collapsed="false">
      <c r="A1607" s="28" t="s">
        <v>5085</v>
      </c>
      <c r="B1607" s="29" t="s">
        <v>5225</v>
      </c>
      <c r="C1607" s="0" t="s">
        <v>5226</v>
      </c>
      <c r="D1607" s="0" t="s">
        <v>5227</v>
      </c>
      <c r="E1607" s="30" t="s">
        <v>155</v>
      </c>
      <c r="G1607" s="30" t="s">
        <v>156</v>
      </c>
      <c r="H1607" s="30" t="n">
        <v>-867024086</v>
      </c>
      <c r="I1607" s="28" t="s">
        <v>243</v>
      </c>
      <c r="J1607" s="28" t="s">
        <v>158</v>
      </c>
      <c r="AQ1607" s="28" t="s">
        <v>447</v>
      </c>
      <c r="AR1607" s="28" t="s">
        <v>243</v>
      </c>
    </row>
    <row r="1608" customFormat="false" ht="15" hidden="true" customHeight="false" outlineLevel="0" collapsed="false">
      <c r="A1608" s="28" t="s">
        <v>5085</v>
      </c>
      <c r="B1608" s="29" t="s">
        <v>5228</v>
      </c>
      <c r="C1608" s="0" t="s">
        <v>5229</v>
      </c>
      <c r="D1608" s="0" t="s">
        <v>5230</v>
      </c>
      <c r="E1608" s="30" t="s">
        <v>155</v>
      </c>
      <c r="G1608" s="30" t="s">
        <v>156</v>
      </c>
      <c r="H1608" s="30" t="n">
        <v>2026663831</v>
      </c>
      <c r="I1608" s="28" t="s">
        <v>263</v>
      </c>
      <c r="J1608" s="28" t="s">
        <v>158</v>
      </c>
      <c r="AQ1608" s="28"/>
      <c r="AR1608" s="28" t="s">
        <v>263</v>
      </c>
    </row>
    <row r="1609" customFormat="false" ht="15" hidden="true" customHeight="false" outlineLevel="0" collapsed="false">
      <c r="A1609" s="28" t="s">
        <v>5085</v>
      </c>
      <c r="B1609" s="29" t="s">
        <v>5231</v>
      </c>
      <c r="C1609" s="0" t="s">
        <v>5232</v>
      </c>
      <c r="D1609" s="0" t="s">
        <v>5233</v>
      </c>
      <c r="E1609" s="30" t="s">
        <v>155</v>
      </c>
      <c r="G1609" s="30" t="s">
        <v>156</v>
      </c>
      <c r="H1609" s="30" t="n">
        <v>822758461</v>
      </c>
      <c r="I1609" s="28" t="s">
        <v>263</v>
      </c>
      <c r="J1609" s="28" t="s">
        <v>158</v>
      </c>
      <c r="AQ1609" s="28" t="s">
        <v>264</v>
      </c>
      <c r="AR1609" s="28" t="s">
        <v>263</v>
      </c>
      <c r="AS1609" s="0" t="s">
        <v>2422</v>
      </c>
    </row>
    <row r="1610" customFormat="false" ht="15" hidden="true" customHeight="false" outlineLevel="0" collapsed="false">
      <c r="A1610" s="28" t="s">
        <v>5085</v>
      </c>
      <c r="B1610" s="29" t="s">
        <v>5234</v>
      </c>
      <c r="C1610" s="0" t="s">
        <v>5235</v>
      </c>
      <c r="D1610" s="0" t="s">
        <v>5236</v>
      </c>
      <c r="E1610" s="30" t="s">
        <v>155</v>
      </c>
      <c r="G1610" s="30" t="s">
        <v>156</v>
      </c>
      <c r="H1610" s="30" t="n">
        <v>2019209520</v>
      </c>
      <c r="I1610" s="28" t="s">
        <v>273</v>
      </c>
      <c r="J1610" s="28" t="s">
        <v>158</v>
      </c>
      <c r="AQ1610" s="28"/>
      <c r="AR1610" s="28" t="s">
        <v>273</v>
      </c>
      <c r="AS1610" s="0" t="s">
        <v>2422</v>
      </c>
    </row>
    <row r="1611" customFormat="false" ht="15" hidden="true" customHeight="false" outlineLevel="0" collapsed="false">
      <c r="A1611" s="28" t="s">
        <v>5085</v>
      </c>
      <c r="B1611" s="29" t="s">
        <v>5237</v>
      </c>
      <c r="C1611" s="0" t="s">
        <v>5238</v>
      </c>
      <c r="D1611" s="0" t="s">
        <v>5239</v>
      </c>
      <c r="E1611" s="30" t="s">
        <v>155</v>
      </c>
      <c r="G1611" s="30" t="s">
        <v>156</v>
      </c>
      <c r="H1611" s="30" t="n">
        <v>-1624402714</v>
      </c>
      <c r="I1611" s="28" t="s">
        <v>273</v>
      </c>
      <c r="J1611" s="28" t="s">
        <v>158</v>
      </c>
      <c r="AQ1611" s="28"/>
      <c r="AR1611" s="28" t="s">
        <v>273</v>
      </c>
    </row>
    <row r="1612" customFormat="false" ht="15" hidden="true" customHeight="false" outlineLevel="0" collapsed="false">
      <c r="A1612" s="28" t="s">
        <v>5240</v>
      </c>
      <c r="B1612" s="29" t="s">
        <v>5241</v>
      </c>
      <c r="C1612" s="0" t="s">
        <v>5242</v>
      </c>
      <c r="D1612" s="0" t="s">
        <v>5243</v>
      </c>
      <c r="E1612" s="30" t="s">
        <v>155</v>
      </c>
      <c r="G1612" s="30" t="s">
        <v>156</v>
      </c>
      <c r="H1612" s="30" t="n">
        <v>274757735</v>
      </c>
      <c r="I1612" s="28" t="s">
        <v>171</v>
      </c>
      <c r="J1612" s="28" t="s">
        <v>158</v>
      </c>
      <c r="AQ1612" s="28"/>
      <c r="AR1612" s="28" t="s">
        <v>171</v>
      </c>
    </row>
    <row r="1613" customFormat="false" ht="15" hidden="true" customHeight="false" outlineLevel="0" collapsed="false">
      <c r="A1613" s="28" t="s">
        <v>5240</v>
      </c>
      <c r="B1613" s="29" t="s">
        <v>5244</v>
      </c>
      <c r="C1613" s="0" t="s">
        <v>5245</v>
      </c>
      <c r="D1613" s="0" t="s">
        <v>5246</v>
      </c>
      <c r="E1613" s="30" t="s">
        <v>155</v>
      </c>
      <c r="G1613" s="30" t="s">
        <v>156</v>
      </c>
      <c r="H1613" s="30" t="n">
        <v>-1360636216</v>
      </c>
      <c r="I1613" s="28" t="s">
        <v>243</v>
      </c>
      <c r="J1613" s="28" t="s">
        <v>158</v>
      </c>
      <c r="AQ1613" s="28"/>
      <c r="AR1613" s="28" t="s">
        <v>243</v>
      </c>
    </row>
    <row r="1614" customFormat="false" ht="15" hidden="true" customHeight="false" outlineLevel="0" collapsed="false">
      <c r="A1614" s="28" t="s">
        <v>5240</v>
      </c>
      <c r="B1614" s="29" t="s">
        <v>5247</v>
      </c>
      <c r="C1614" s="0" t="s">
        <v>5248</v>
      </c>
      <c r="D1614" s="0" t="s">
        <v>5249</v>
      </c>
      <c r="E1614" s="30" t="s">
        <v>155</v>
      </c>
      <c r="G1614" s="30" t="s">
        <v>156</v>
      </c>
      <c r="H1614" s="30" t="n">
        <v>978346756</v>
      </c>
      <c r="I1614" s="28" t="s">
        <v>232</v>
      </c>
      <c r="J1614" s="28" t="s">
        <v>158</v>
      </c>
      <c r="AQ1614" s="28"/>
      <c r="AR1614" s="28" t="s">
        <v>232</v>
      </c>
    </row>
    <row r="1615" customFormat="false" ht="15" hidden="true" customHeight="false" outlineLevel="0" collapsed="false">
      <c r="A1615" s="28" t="s">
        <v>5240</v>
      </c>
      <c r="B1615" s="29" t="s">
        <v>5250</v>
      </c>
      <c r="C1615" s="0" t="s">
        <v>5251</v>
      </c>
      <c r="D1615" s="0" t="s">
        <v>5252</v>
      </c>
      <c r="E1615" s="30" t="s">
        <v>155</v>
      </c>
      <c r="G1615" s="30" t="s">
        <v>156</v>
      </c>
      <c r="H1615" s="30" t="n">
        <v>-60793532</v>
      </c>
      <c r="I1615" s="28" t="s">
        <v>343</v>
      </c>
      <c r="J1615" s="28" t="s">
        <v>158</v>
      </c>
      <c r="AQ1615" s="28"/>
      <c r="AR1615" s="28" t="s">
        <v>343</v>
      </c>
    </row>
    <row r="1616" customFormat="false" ht="15" hidden="true" customHeight="false" outlineLevel="0" collapsed="false">
      <c r="A1616" s="28" t="s">
        <v>5240</v>
      </c>
      <c r="B1616" s="29" t="s">
        <v>5253</v>
      </c>
      <c r="C1616" s="0" t="s">
        <v>5254</v>
      </c>
      <c r="D1616" s="0" t="s">
        <v>5255</v>
      </c>
      <c r="E1616" s="30" t="s">
        <v>155</v>
      </c>
      <c r="G1616" s="30" t="s">
        <v>156</v>
      </c>
      <c r="H1616" s="30" t="n">
        <v>1916080993</v>
      </c>
      <c r="I1616" s="28" t="s">
        <v>243</v>
      </c>
      <c r="J1616" s="28" t="s">
        <v>158</v>
      </c>
      <c r="AQ1616" s="28"/>
      <c r="AR1616" s="28" t="s">
        <v>243</v>
      </c>
    </row>
    <row r="1617" customFormat="false" ht="15" hidden="true" customHeight="false" outlineLevel="0" collapsed="false">
      <c r="A1617" s="28" t="s">
        <v>5256</v>
      </c>
      <c r="B1617" s="29" t="s">
        <v>5257</v>
      </c>
      <c r="C1617" s="0" t="s">
        <v>5258</v>
      </c>
      <c r="D1617" s="0" t="s">
        <v>5259</v>
      </c>
      <c r="E1617" s="30" t="s">
        <v>155</v>
      </c>
      <c r="G1617" s="30" t="s">
        <v>156</v>
      </c>
      <c r="H1617" s="30" t="n">
        <v>2074823142</v>
      </c>
      <c r="I1617" s="28" t="s">
        <v>263</v>
      </c>
      <c r="J1617" s="28" t="s">
        <v>158</v>
      </c>
      <c r="AQ1617" s="28"/>
      <c r="AR1617" s="28" t="s">
        <v>263</v>
      </c>
    </row>
    <row r="1618" customFormat="false" ht="15" hidden="true" customHeight="false" outlineLevel="0" collapsed="false">
      <c r="A1618" s="28" t="s">
        <v>5256</v>
      </c>
      <c r="B1618" s="29" t="s">
        <v>5260</v>
      </c>
      <c r="C1618" s="0" t="s">
        <v>5261</v>
      </c>
      <c r="D1618" s="0" t="s">
        <v>5262</v>
      </c>
      <c r="E1618" s="30" t="s">
        <v>155</v>
      </c>
      <c r="G1618" s="30" t="s">
        <v>156</v>
      </c>
      <c r="H1618" s="30" t="n">
        <v>1558019888</v>
      </c>
      <c r="I1618" s="28" t="s">
        <v>157</v>
      </c>
      <c r="J1618" s="28" t="s">
        <v>158</v>
      </c>
      <c r="AQ1618" s="28" t="s">
        <v>159</v>
      </c>
      <c r="AR1618" s="28" t="s">
        <v>157</v>
      </c>
    </row>
    <row r="1619" customFormat="false" ht="15" hidden="true" customHeight="false" outlineLevel="0" collapsed="false">
      <c r="A1619" s="28" t="s">
        <v>5263</v>
      </c>
      <c r="B1619" s="29" t="s">
        <v>5264</v>
      </c>
      <c r="C1619" s="0" t="s">
        <v>5265</v>
      </c>
      <c r="D1619" s="0" t="s">
        <v>5266</v>
      </c>
      <c r="E1619" s="30" t="s">
        <v>155</v>
      </c>
      <c r="G1619" s="30" t="s">
        <v>156</v>
      </c>
      <c r="H1619" s="30" t="n">
        <v>190462510</v>
      </c>
      <c r="I1619" s="28" t="s">
        <v>232</v>
      </c>
      <c r="J1619" s="28" t="s">
        <v>158</v>
      </c>
      <c r="AQ1619" s="28" t="s">
        <v>632</v>
      </c>
      <c r="AR1619" s="28" t="s">
        <v>232</v>
      </c>
      <c r="AS1619" s="0" t="s">
        <v>3239</v>
      </c>
    </row>
    <row r="1620" customFormat="false" ht="15" hidden="true" customHeight="false" outlineLevel="0" collapsed="false">
      <c r="A1620" s="28" t="s">
        <v>5267</v>
      </c>
      <c r="B1620" s="29" t="s">
        <v>5268</v>
      </c>
      <c r="C1620" s="0" t="s">
        <v>5269</v>
      </c>
      <c r="D1620" s="0" t="s">
        <v>5270</v>
      </c>
      <c r="E1620" s="30" t="s">
        <v>155</v>
      </c>
      <c r="G1620" s="30" t="s">
        <v>156</v>
      </c>
      <c r="H1620" s="30" t="n">
        <v>338218782</v>
      </c>
      <c r="I1620" s="28" t="s">
        <v>210</v>
      </c>
      <c r="J1620" s="28" t="s">
        <v>158</v>
      </c>
      <c r="AQ1620" s="28" t="s">
        <v>5271</v>
      </c>
      <c r="AR1620" s="28" t="s">
        <v>210</v>
      </c>
    </row>
    <row r="1621" customFormat="false" ht="15" hidden="true" customHeight="false" outlineLevel="0" collapsed="false">
      <c r="A1621" s="28" t="s">
        <v>5267</v>
      </c>
      <c r="B1621" s="29" t="s">
        <v>5272</v>
      </c>
      <c r="C1621" s="0" t="s">
        <v>5273</v>
      </c>
      <c r="D1621" s="0" t="s">
        <v>5274</v>
      </c>
      <c r="E1621" s="30" t="s">
        <v>155</v>
      </c>
      <c r="G1621" s="30" t="s">
        <v>156</v>
      </c>
      <c r="H1621" s="30" t="n">
        <v>-1572648319</v>
      </c>
      <c r="I1621" s="28" t="s">
        <v>203</v>
      </c>
      <c r="J1621" s="28" t="s">
        <v>158</v>
      </c>
      <c r="AQ1621" s="28" t="s">
        <v>395</v>
      </c>
      <c r="AR1621" s="28" t="s">
        <v>203</v>
      </c>
    </row>
    <row r="1622" customFormat="false" ht="15" hidden="true" customHeight="false" outlineLevel="0" collapsed="false">
      <c r="A1622" s="28" t="s">
        <v>5267</v>
      </c>
      <c r="B1622" s="29" t="s">
        <v>5275</v>
      </c>
      <c r="C1622" s="0" t="s">
        <v>5276</v>
      </c>
      <c r="D1622" s="0" t="s">
        <v>5277</v>
      </c>
      <c r="E1622" s="30" t="s">
        <v>155</v>
      </c>
      <c r="G1622" s="30" t="s">
        <v>156</v>
      </c>
      <c r="H1622" s="30" t="n">
        <v>-38297860</v>
      </c>
      <c r="I1622" s="28" t="s">
        <v>331</v>
      </c>
      <c r="J1622" s="28" t="s">
        <v>158</v>
      </c>
      <c r="AQ1622" s="28" t="s">
        <v>332</v>
      </c>
      <c r="AR1622" s="28" t="s">
        <v>331</v>
      </c>
    </row>
    <row r="1623" customFormat="false" ht="15" hidden="true" customHeight="false" outlineLevel="0" collapsed="false">
      <c r="A1623" s="28" t="s">
        <v>5267</v>
      </c>
      <c r="B1623" s="29" t="s">
        <v>5278</v>
      </c>
      <c r="C1623" s="0" t="s">
        <v>5279</v>
      </c>
      <c r="D1623" s="0" t="s">
        <v>5280</v>
      </c>
      <c r="E1623" s="30" t="s">
        <v>155</v>
      </c>
      <c r="G1623" s="30" t="s">
        <v>156</v>
      </c>
      <c r="H1623" s="30" t="n">
        <v>-1195752911</v>
      </c>
      <c r="I1623" s="28" t="s">
        <v>203</v>
      </c>
      <c r="J1623" s="28" t="s">
        <v>158</v>
      </c>
      <c r="AQ1623" s="28" t="s">
        <v>395</v>
      </c>
      <c r="AR1623" s="28" t="s">
        <v>203</v>
      </c>
    </row>
    <row r="1624" customFormat="false" ht="15" hidden="true" customHeight="false" outlineLevel="0" collapsed="false">
      <c r="A1624" s="28" t="s">
        <v>5267</v>
      </c>
      <c r="B1624" s="29" t="s">
        <v>5281</v>
      </c>
      <c r="C1624" s="0" t="s">
        <v>5282</v>
      </c>
      <c r="D1624" s="0" t="s">
        <v>5283</v>
      </c>
      <c r="E1624" s="30" t="s">
        <v>155</v>
      </c>
      <c r="G1624" s="30" t="s">
        <v>156</v>
      </c>
      <c r="H1624" s="30" t="n">
        <v>-620430582</v>
      </c>
      <c r="I1624" s="28" t="s">
        <v>203</v>
      </c>
      <c r="J1624" s="28" t="s">
        <v>158</v>
      </c>
      <c r="AQ1624" s="28" t="s">
        <v>1078</v>
      </c>
      <c r="AR1624" s="28" t="s">
        <v>203</v>
      </c>
    </row>
    <row r="1625" customFormat="false" ht="15" hidden="true" customHeight="false" outlineLevel="0" collapsed="false">
      <c r="A1625" s="28" t="s">
        <v>5267</v>
      </c>
      <c r="B1625" s="29" t="s">
        <v>5284</v>
      </c>
      <c r="C1625" s="0" t="s">
        <v>5285</v>
      </c>
      <c r="D1625" s="0" t="s">
        <v>5286</v>
      </c>
      <c r="E1625" s="30" t="s">
        <v>155</v>
      </c>
      <c r="G1625" s="30" t="s">
        <v>156</v>
      </c>
      <c r="H1625" s="30" t="n">
        <v>313718169</v>
      </c>
      <c r="I1625" s="28" t="s">
        <v>243</v>
      </c>
      <c r="J1625" s="28" t="s">
        <v>158</v>
      </c>
      <c r="AQ1625" s="28" t="s">
        <v>447</v>
      </c>
      <c r="AR1625" s="28" t="s">
        <v>243</v>
      </c>
    </row>
    <row r="1626" customFormat="false" ht="15" hidden="true" customHeight="false" outlineLevel="0" collapsed="false">
      <c r="A1626" s="28" t="s">
        <v>5267</v>
      </c>
      <c r="B1626" s="29" t="s">
        <v>5287</v>
      </c>
      <c r="C1626" s="0" t="s">
        <v>5288</v>
      </c>
      <c r="D1626" s="0" t="s">
        <v>5289</v>
      </c>
      <c r="E1626" s="30" t="s">
        <v>155</v>
      </c>
      <c r="G1626" s="30" t="s">
        <v>156</v>
      </c>
      <c r="H1626" s="30" t="n">
        <v>1367639318</v>
      </c>
      <c r="I1626" s="28" t="s">
        <v>502</v>
      </c>
      <c r="J1626" s="28" t="s">
        <v>158</v>
      </c>
      <c r="AQ1626" s="28" t="s">
        <v>503</v>
      </c>
      <c r="AR1626" s="28" t="s">
        <v>502</v>
      </c>
    </row>
    <row r="1627" customFormat="false" ht="15" hidden="true" customHeight="false" outlineLevel="0" collapsed="false">
      <c r="A1627" s="28" t="s">
        <v>5267</v>
      </c>
      <c r="B1627" s="29" t="s">
        <v>5290</v>
      </c>
      <c r="C1627" s="0" t="s">
        <v>5291</v>
      </c>
      <c r="D1627" s="0" t="s">
        <v>5292</v>
      </c>
      <c r="E1627" s="30" t="s">
        <v>155</v>
      </c>
      <c r="G1627" s="30" t="s">
        <v>156</v>
      </c>
      <c r="H1627" s="30" t="n">
        <v>1689682472</v>
      </c>
      <c r="I1627" s="28" t="s">
        <v>232</v>
      </c>
      <c r="J1627" s="28" t="s">
        <v>158</v>
      </c>
      <c r="AQ1627" s="28" t="s">
        <v>632</v>
      </c>
      <c r="AR1627" s="28" t="s">
        <v>232</v>
      </c>
    </row>
    <row r="1628" customFormat="false" ht="15" hidden="true" customHeight="false" outlineLevel="0" collapsed="false">
      <c r="A1628" s="28" t="s">
        <v>5267</v>
      </c>
      <c r="B1628" s="29" t="s">
        <v>5293</v>
      </c>
      <c r="C1628" s="0" t="s">
        <v>5294</v>
      </c>
      <c r="D1628" s="0" t="s">
        <v>5295</v>
      </c>
      <c r="E1628" s="30" t="s">
        <v>155</v>
      </c>
      <c r="G1628" s="30" t="s">
        <v>156</v>
      </c>
      <c r="H1628" s="30" t="n">
        <v>-308558593</v>
      </c>
      <c r="I1628" s="28" t="s">
        <v>259</v>
      </c>
      <c r="J1628" s="28" t="s">
        <v>158</v>
      </c>
      <c r="AQ1628" s="28"/>
      <c r="AR1628" s="28" t="s">
        <v>259</v>
      </c>
    </row>
    <row r="1629" customFormat="false" ht="15" hidden="true" customHeight="false" outlineLevel="0" collapsed="false">
      <c r="A1629" s="28" t="s">
        <v>5267</v>
      </c>
      <c r="B1629" s="29" t="s">
        <v>5296</v>
      </c>
      <c r="C1629" s="0" t="s">
        <v>5297</v>
      </c>
      <c r="D1629" s="0" t="s">
        <v>5298</v>
      </c>
      <c r="E1629" s="30" t="s">
        <v>155</v>
      </c>
      <c r="G1629" s="30" t="s">
        <v>156</v>
      </c>
      <c r="H1629" s="30" t="n">
        <v>1170037642</v>
      </c>
      <c r="I1629" s="28" t="s">
        <v>176</v>
      </c>
      <c r="J1629" s="28" t="s">
        <v>158</v>
      </c>
      <c r="AQ1629" s="28"/>
      <c r="AR1629" s="28" t="s">
        <v>176</v>
      </c>
    </row>
    <row r="1630" customFormat="false" ht="15" hidden="true" customHeight="false" outlineLevel="0" collapsed="false">
      <c r="A1630" s="28" t="s">
        <v>5267</v>
      </c>
      <c r="B1630" s="29" t="s">
        <v>5299</v>
      </c>
      <c r="C1630" s="0" t="s">
        <v>5300</v>
      </c>
      <c r="D1630" s="0" t="s">
        <v>5301</v>
      </c>
      <c r="E1630" s="30" t="s">
        <v>155</v>
      </c>
      <c r="G1630" s="30" t="s">
        <v>156</v>
      </c>
      <c r="H1630" s="30" t="n">
        <v>1792746676</v>
      </c>
      <c r="I1630" s="28" t="s">
        <v>215</v>
      </c>
      <c r="J1630" s="28" t="s">
        <v>5302</v>
      </c>
      <c r="AQ1630" s="28" t="s">
        <v>311</v>
      </c>
      <c r="AR1630" s="28" t="s">
        <v>215</v>
      </c>
    </row>
    <row r="1631" customFormat="false" ht="15" hidden="true" customHeight="false" outlineLevel="0" collapsed="false">
      <c r="A1631" s="28" t="s">
        <v>5267</v>
      </c>
      <c r="B1631" s="29" t="s">
        <v>5303</v>
      </c>
      <c r="C1631" s="0" t="s">
        <v>5304</v>
      </c>
      <c r="D1631" s="0" t="s">
        <v>5305</v>
      </c>
      <c r="E1631" s="30" t="s">
        <v>155</v>
      </c>
      <c r="G1631" s="30" t="s">
        <v>156</v>
      </c>
      <c r="H1631" s="30" t="n">
        <v>-305571984</v>
      </c>
      <c r="I1631" s="28" t="s">
        <v>203</v>
      </c>
      <c r="J1631" s="28" t="s">
        <v>5306</v>
      </c>
      <c r="AQ1631" s="28" t="s">
        <v>486</v>
      </c>
      <c r="AR1631" s="28" t="s">
        <v>203</v>
      </c>
      <c r="AS1631" s="0" t="s">
        <v>255</v>
      </c>
    </row>
    <row r="1632" customFormat="false" ht="15" hidden="true" customHeight="false" outlineLevel="0" collapsed="false">
      <c r="A1632" s="28" t="s">
        <v>5267</v>
      </c>
      <c r="B1632" s="29" t="s">
        <v>5307</v>
      </c>
      <c r="C1632" s="0" t="s">
        <v>5308</v>
      </c>
      <c r="D1632" s="0" t="s">
        <v>5309</v>
      </c>
      <c r="E1632" s="30" t="s">
        <v>155</v>
      </c>
      <c r="G1632" s="30" t="s">
        <v>156</v>
      </c>
      <c r="H1632" s="30" t="n">
        <v>13160165</v>
      </c>
      <c r="I1632" s="28" t="s">
        <v>176</v>
      </c>
      <c r="J1632" s="28" t="s">
        <v>158</v>
      </c>
      <c r="AQ1632" s="28" t="s">
        <v>1544</v>
      </c>
      <c r="AR1632" s="28" t="s">
        <v>176</v>
      </c>
      <c r="AS1632" s="0" t="s">
        <v>269</v>
      </c>
    </row>
    <row r="1633" customFormat="false" ht="15" hidden="true" customHeight="false" outlineLevel="0" collapsed="false">
      <c r="A1633" s="28" t="s">
        <v>5267</v>
      </c>
      <c r="B1633" s="29" t="s">
        <v>5310</v>
      </c>
      <c r="C1633" s="0" t="s">
        <v>5311</v>
      </c>
      <c r="D1633" s="0" t="s">
        <v>5312</v>
      </c>
      <c r="E1633" s="30" t="s">
        <v>155</v>
      </c>
      <c r="G1633" s="30" t="s">
        <v>156</v>
      </c>
      <c r="H1633" s="30" t="n">
        <v>-1597554753</v>
      </c>
      <c r="I1633" s="28" t="s">
        <v>193</v>
      </c>
      <c r="J1633" s="28" t="s">
        <v>158</v>
      </c>
      <c r="AQ1633" s="28" t="s">
        <v>194</v>
      </c>
      <c r="AR1633" s="28" t="s">
        <v>193</v>
      </c>
      <c r="AS1633" s="0" t="s">
        <v>255</v>
      </c>
    </row>
    <row r="1634" customFormat="false" ht="15" hidden="true" customHeight="false" outlineLevel="0" collapsed="false">
      <c r="A1634" s="28" t="s">
        <v>5267</v>
      </c>
      <c r="B1634" s="29" t="s">
        <v>5313</v>
      </c>
      <c r="C1634" s="0" t="s">
        <v>5314</v>
      </c>
      <c r="D1634" s="0" t="s">
        <v>5315</v>
      </c>
      <c r="E1634" s="30" t="s">
        <v>155</v>
      </c>
      <c r="G1634" s="30" t="s">
        <v>156</v>
      </c>
      <c r="H1634" s="30" t="n">
        <v>-1989232074</v>
      </c>
      <c r="I1634" s="28" t="s">
        <v>166</v>
      </c>
      <c r="J1634" s="28" t="s">
        <v>158</v>
      </c>
      <c r="AQ1634" s="28" t="s">
        <v>254</v>
      </c>
      <c r="AR1634" s="28" t="s">
        <v>166</v>
      </c>
      <c r="AS1634" s="0" t="s">
        <v>255</v>
      </c>
    </row>
    <row r="1635" customFormat="false" ht="15" hidden="true" customHeight="false" outlineLevel="0" collapsed="false">
      <c r="A1635" s="28" t="s">
        <v>5267</v>
      </c>
      <c r="B1635" s="29" t="s">
        <v>5316</v>
      </c>
      <c r="C1635" s="0" t="s">
        <v>5317</v>
      </c>
      <c r="D1635" s="0" t="s">
        <v>5318</v>
      </c>
      <c r="E1635" s="30" t="s">
        <v>155</v>
      </c>
      <c r="G1635" s="30" t="s">
        <v>156</v>
      </c>
      <c r="H1635" s="30" t="n">
        <v>-877316958</v>
      </c>
      <c r="I1635" s="28" t="s">
        <v>203</v>
      </c>
      <c r="J1635" s="28" t="s">
        <v>158</v>
      </c>
      <c r="AQ1635" s="28" t="s">
        <v>395</v>
      </c>
      <c r="AR1635" s="28" t="s">
        <v>203</v>
      </c>
      <c r="AS1635" s="0" t="s">
        <v>269</v>
      </c>
    </row>
    <row r="1636" customFormat="false" ht="15" hidden="true" customHeight="false" outlineLevel="0" collapsed="false">
      <c r="A1636" s="28" t="s">
        <v>5267</v>
      </c>
      <c r="B1636" s="29" t="s">
        <v>5319</v>
      </c>
      <c r="C1636" s="0" t="s">
        <v>5320</v>
      </c>
      <c r="D1636" s="0" t="s">
        <v>5321</v>
      </c>
      <c r="E1636" s="30" t="s">
        <v>155</v>
      </c>
      <c r="G1636" s="30" t="s">
        <v>156</v>
      </c>
      <c r="H1636" s="30" t="n">
        <v>411493253</v>
      </c>
      <c r="I1636" s="28" t="s">
        <v>596</v>
      </c>
      <c r="J1636" s="28" t="s">
        <v>158</v>
      </c>
      <c r="AQ1636" s="28" t="s">
        <v>740</v>
      </c>
      <c r="AR1636" s="28" t="s">
        <v>596</v>
      </c>
      <c r="AS1636" s="0" t="s">
        <v>269</v>
      </c>
    </row>
    <row r="1637" customFormat="false" ht="15" hidden="true" customHeight="false" outlineLevel="0" collapsed="false">
      <c r="A1637" s="28" t="s">
        <v>5267</v>
      </c>
      <c r="B1637" s="29" t="s">
        <v>5322</v>
      </c>
      <c r="C1637" s="0" t="s">
        <v>5323</v>
      </c>
      <c r="D1637" s="0" t="s">
        <v>5324</v>
      </c>
      <c r="E1637" s="30" t="s">
        <v>155</v>
      </c>
      <c r="G1637" s="30" t="s">
        <v>156</v>
      </c>
      <c r="H1637" s="30" t="n">
        <v>-213525368</v>
      </c>
      <c r="I1637" s="28" t="s">
        <v>343</v>
      </c>
      <c r="J1637" s="28" t="s">
        <v>158</v>
      </c>
      <c r="AQ1637" s="28"/>
      <c r="AR1637" s="28" t="s">
        <v>343</v>
      </c>
      <c r="AS1637" s="0" t="s">
        <v>255</v>
      </c>
    </row>
    <row r="1638" customFormat="false" ht="15" hidden="true" customHeight="false" outlineLevel="0" collapsed="false">
      <c r="A1638" s="28" t="s">
        <v>5267</v>
      </c>
      <c r="B1638" s="29" t="s">
        <v>5325</v>
      </c>
      <c r="C1638" s="0" t="s">
        <v>5326</v>
      </c>
      <c r="D1638" s="0" t="s">
        <v>5327</v>
      </c>
      <c r="E1638" s="30" t="s">
        <v>155</v>
      </c>
      <c r="G1638" s="30" t="s">
        <v>156</v>
      </c>
      <c r="H1638" s="30" t="n">
        <v>-95206225</v>
      </c>
      <c r="I1638" s="28" t="s">
        <v>203</v>
      </c>
      <c r="J1638" s="28" t="s">
        <v>158</v>
      </c>
      <c r="AQ1638" s="28" t="s">
        <v>324</v>
      </c>
      <c r="AR1638" s="28" t="s">
        <v>203</v>
      </c>
      <c r="AS1638" s="0" t="s">
        <v>255</v>
      </c>
    </row>
    <row r="1639" customFormat="false" ht="15" hidden="true" customHeight="false" outlineLevel="0" collapsed="false">
      <c r="A1639" s="28" t="s">
        <v>5267</v>
      </c>
      <c r="B1639" s="29" t="s">
        <v>5328</v>
      </c>
      <c r="C1639" s="0" t="s">
        <v>5329</v>
      </c>
      <c r="D1639" s="0" t="s">
        <v>5330</v>
      </c>
      <c r="E1639" s="30" t="s">
        <v>155</v>
      </c>
      <c r="G1639" s="30" t="s">
        <v>156</v>
      </c>
      <c r="H1639" s="30" t="n">
        <v>-2115024841</v>
      </c>
      <c r="I1639" s="28" t="s">
        <v>596</v>
      </c>
      <c r="J1639" s="28" t="s">
        <v>158</v>
      </c>
      <c r="AQ1639" s="28" t="s">
        <v>740</v>
      </c>
      <c r="AR1639" s="28" t="s">
        <v>596</v>
      </c>
      <c r="AS1639" s="0" t="s">
        <v>255</v>
      </c>
    </row>
    <row r="1640" customFormat="false" ht="15" hidden="true" customHeight="false" outlineLevel="0" collapsed="false">
      <c r="A1640" s="28" t="s">
        <v>5267</v>
      </c>
      <c r="B1640" s="29" t="s">
        <v>5331</v>
      </c>
      <c r="C1640" s="0" t="s">
        <v>5332</v>
      </c>
      <c r="D1640" s="0" t="s">
        <v>5333</v>
      </c>
      <c r="E1640" s="30" t="s">
        <v>155</v>
      </c>
      <c r="G1640" s="30" t="s">
        <v>156</v>
      </c>
      <c r="H1640" s="30" t="n">
        <v>1613186633</v>
      </c>
      <c r="I1640" s="28" t="s">
        <v>343</v>
      </c>
      <c r="J1640" s="28" t="s">
        <v>158</v>
      </c>
      <c r="AQ1640" s="28" t="s">
        <v>507</v>
      </c>
      <c r="AR1640" s="28" t="s">
        <v>343</v>
      </c>
      <c r="AS1640" s="0" t="s">
        <v>255</v>
      </c>
    </row>
    <row r="1641" customFormat="false" ht="15" hidden="true" customHeight="false" outlineLevel="0" collapsed="false">
      <c r="A1641" s="28" t="s">
        <v>5267</v>
      </c>
      <c r="B1641" s="29" t="s">
        <v>5334</v>
      </c>
      <c r="C1641" s="0" t="s">
        <v>5335</v>
      </c>
      <c r="D1641" s="0" t="s">
        <v>5336</v>
      </c>
      <c r="E1641" s="30" t="s">
        <v>155</v>
      </c>
      <c r="G1641" s="30" t="s">
        <v>156</v>
      </c>
      <c r="H1641" s="30" t="n">
        <v>1263945179</v>
      </c>
      <c r="I1641" s="28" t="s">
        <v>203</v>
      </c>
      <c r="J1641" s="28" t="s">
        <v>5337</v>
      </c>
      <c r="AQ1641" s="28" t="s">
        <v>651</v>
      </c>
      <c r="AR1641" s="28" t="s">
        <v>203</v>
      </c>
      <c r="AS1641" s="0" t="s">
        <v>269</v>
      </c>
    </row>
    <row r="1642" customFormat="false" ht="15" hidden="true" customHeight="false" outlineLevel="0" collapsed="false">
      <c r="A1642" s="28" t="s">
        <v>5267</v>
      </c>
      <c r="B1642" s="29" t="s">
        <v>5338</v>
      </c>
      <c r="C1642" s="0" t="s">
        <v>5339</v>
      </c>
      <c r="D1642" s="0" t="s">
        <v>5340</v>
      </c>
      <c r="E1642" s="30" t="s">
        <v>155</v>
      </c>
      <c r="G1642" s="30" t="s">
        <v>156</v>
      </c>
      <c r="H1642" s="30" t="n">
        <v>-1215147669</v>
      </c>
      <c r="I1642" s="28" t="s">
        <v>171</v>
      </c>
      <c r="J1642" s="28" t="s">
        <v>158</v>
      </c>
      <c r="AQ1642" s="28"/>
      <c r="AR1642" s="28" t="s">
        <v>171</v>
      </c>
      <c r="AS1642" s="0" t="s">
        <v>255</v>
      </c>
    </row>
    <row r="1643" customFormat="false" ht="15" hidden="true" customHeight="false" outlineLevel="0" collapsed="false">
      <c r="A1643" s="28" t="s">
        <v>5267</v>
      </c>
      <c r="B1643" s="29" t="s">
        <v>5341</v>
      </c>
      <c r="C1643" s="0" t="s">
        <v>5342</v>
      </c>
      <c r="D1643" s="0" t="s">
        <v>5343</v>
      </c>
      <c r="E1643" s="30" t="s">
        <v>155</v>
      </c>
      <c r="G1643" s="30" t="s">
        <v>156</v>
      </c>
      <c r="H1643" s="30" t="n">
        <v>-120690600</v>
      </c>
      <c r="I1643" s="28" t="s">
        <v>171</v>
      </c>
      <c r="J1643" s="28" t="s">
        <v>158</v>
      </c>
      <c r="AQ1643" s="28"/>
      <c r="AR1643" s="28" t="s">
        <v>171</v>
      </c>
      <c r="AS1643" s="0" t="s">
        <v>269</v>
      </c>
    </row>
    <row r="1644" customFormat="false" ht="15" hidden="true" customHeight="false" outlineLevel="0" collapsed="false">
      <c r="A1644" s="28" t="s">
        <v>5267</v>
      </c>
      <c r="B1644" s="29" t="s">
        <v>5344</v>
      </c>
      <c r="C1644" s="0" t="s">
        <v>5345</v>
      </c>
      <c r="D1644" s="0" t="s">
        <v>5346</v>
      </c>
      <c r="E1644" s="30" t="s">
        <v>155</v>
      </c>
      <c r="G1644" s="30" t="s">
        <v>156</v>
      </c>
      <c r="H1644" s="30" t="n">
        <v>761619048</v>
      </c>
      <c r="I1644" s="28" t="s">
        <v>171</v>
      </c>
      <c r="J1644" s="28" t="s">
        <v>158</v>
      </c>
      <c r="AQ1644" s="28"/>
      <c r="AR1644" s="28" t="s">
        <v>171</v>
      </c>
      <c r="AS1644" s="0" t="s">
        <v>269</v>
      </c>
    </row>
    <row r="1645" customFormat="false" ht="15" hidden="true" customHeight="false" outlineLevel="0" collapsed="false">
      <c r="A1645" s="28" t="s">
        <v>5267</v>
      </c>
      <c r="B1645" s="29" t="s">
        <v>5347</v>
      </c>
      <c r="C1645" s="0" t="s">
        <v>5348</v>
      </c>
      <c r="D1645" s="0" t="s">
        <v>5349</v>
      </c>
      <c r="E1645" s="30" t="s">
        <v>155</v>
      </c>
      <c r="G1645" s="30" t="s">
        <v>156</v>
      </c>
      <c r="H1645" s="30" t="n">
        <v>1312060400</v>
      </c>
      <c r="I1645" s="28" t="s">
        <v>171</v>
      </c>
      <c r="J1645" s="28" t="s">
        <v>158</v>
      </c>
      <c r="AQ1645" s="28"/>
      <c r="AR1645" s="28" t="s">
        <v>171</v>
      </c>
      <c r="AS1645" s="0" t="s">
        <v>255</v>
      </c>
    </row>
    <row r="1646" customFormat="false" ht="15" hidden="true" customHeight="false" outlineLevel="0" collapsed="false">
      <c r="A1646" s="28" t="s">
        <v>5267</v>
      </c>
      <c r="B1646" s="29" t="s">
        <v>5350</v>
      </c>
      <c r="C1646" s="0" t="s">
        <v>5351</v>
      </c>
      <c r="D1646" s="0" t="s">
        <v>5352</v>
      </c>
      <c r="E1646" s="30" t="s">
        <v>155</v>
      </c>
      <c r="G1646" s="30" t="s">
        <v>156</v>
      </c>
      <c r="H1646" s="30" t="n">
        <v>-1568817279</v>
      </c>
      <c r="I1646" s="28" t="s">
        <v>180</v>
      </c>
      <c r="J1646" s="28" t="s">
        <v>158</v>
      </c>
      <c r="AQ1646" s="28"/>
      <c r="AR1646" s="28" t="s">
        <v>180</v>
      </c>
      <c r="AS1646" s="0" t="s">
        <v>255</v>
      </c>
    </row>
    <row r="1647" customFormat="false" ht="15" hidden="true" customHeight="false" outlineLevel="0" collapsed="false">
      <c r="A1647" s="28" t="s">
        <v>5267</v>
      </c>
      <c r="B1647" s="29" t="s">
        <v>5353</v>
      </c>
      <c r="C1647" s="0" t="s">
        <v>5354</v>
      </c>
      <c r="D1647" s="0" t="s">
        <v>5355</v>
      </c>
      <c r="E1647" s="30" t="s">
        <v>155</v>
      </c>
      <c r="G1647" s="30" t="s">
        <v>156</v>
      </c>
      <c r="H1647" s="30" t="n">
        <v>-825486754</v>
      </c>
      <c r="I1647" s="28" t="s">
        <v>203</v>
      </c>
      <c r="J1647" s="28" t="s">
        <v>158</v>
      </c>
      <c r="AQ1647" s="28" t="s">
        <v>1017</v>
      </c>
      <c r="AR1647" s="28" t="s">
        <v>203</v>
      </c>
      <c r="AS1647" s="0" t="s">
        <v>269</v>
      </c>
    </row>
    <row r="1648" customFormat="false" ht="15" hidden="true" customHeight="false" outlineLevel="0" collapsed="false">
      <c r="A1648" s="28" t="s">
        <v>5267</v>
      </c>
      <c r="B1648" s="29" t="s">
        <v>5356</v>
      </c>
      <c r="C1648" s="0" t="s">
        <v>5357</v>
      </c>
      <c r="D1648" s="0" t="s">
        <v>5358</v>
      </c>
      <c r="E1648" s="30" t="s">
        <v>155</v>
      </c>
      <c r="G1648" s="30" t="s">
        <v>156</v>
      </c>
      <c r="H1648" s="30" t="n">
        <v>181724964</v>
      </c>
      <c r="I1648" s="28" t="s">
        <v>166</v>
      </c>
      <c r="J1648" s="28" t="s">
        <v>158</v>
      </c>
      <c r="AQ1648" s="28" t="s">
        <v>167</v>
      </c>
      <c r="AR1648" s="28" t="s">
        <v>166</v>
      </c>
      <c r="AS1648" s="0" t="s">
        <v>255</v>
      </c>
    </row>
    <row r="1649" customFormat="false" ht="15" hidden="true" customHeight="false" outlineLevel="0" collapsed="false">
      <c r="A1649" s="28" t="s">
        <v>5267</v>
      </c>
      <c r="B1649" s="29" t="s">
        <v>5359</v>
      </c>
      <c r="C1649" s="0" t="s">
        <v>5360</v>
      </c>
      <c r="D1649" s="0" t="s">
        <v>5361</v>
      </c>
      <c r="E1649" s="30" t="s">
        <v>155</v>
      </c>
      <c r="G1649" s="30" t="s">
        <v>156</v>
      </c>
      <c r="H1649" s="30" t="n">
        <v>1720075456</v>
      </c>
      <c r="I1649" s="28" t="s">
        <v>166</v>
      </c>
      <c r="J1649" s="28" t="s">
        <v>158</v>
      </c>
      <c r="AQ1649" s="28" t="s">
        <v>167</v>
      </c>
      <c r="AR1649" s="28" t="s">
        <v>166</v>
      </c>
      <c r="AS1649" s="0" t="s">
        <v>269</v>
      </c>
    </row>
    <row r="1650" customFormat="false" ht="15" hidden="true" customHeight="false" outlineLevel="0" collapsed="false">
      <c r="A1650" s="28" t="s">
        <v>5267</v>
      </c>
      <c r="B1650" s="29" t="s">
        <v>5362</v>
      </c>
      <c r="C1650" s="0" t="s">
        <v>5363</v>
      </c>
      <c r="D1650" s="0" t="s">
        <v>5364</v>
      </c>
      <c r="E1650" s="30" t="s">
        <v>155</v>
      </c>
      <c r="G1650" s="30" t="s">
        <v>156</v>
      </c>
      <c r="H1650" s="30" t="n">
        <v>1917358432</v>
      </c>
      <c r="I1650" s="28" t="s">
        <v>215</v>
      </c>
      <c r="J1650" s="28" t="s">
        <v>5365</v>
      </c>
      <c r="AQ1650" s="28" t="s">
        <v>311</v>
      </c>
      <c r="AR1650" s="28" t="s">
        <v>215</v>
      </c>
      <c r="AS1650" s="0" t="s">
        <v>269</v>
      </c>
    </row>
    <row r="1651" customFormat="false" ht="15" hidden="true" customHeight="false" outlineLevel="0" collapsed="false">
      <c r="A1651" s="28" t="s">
        <v>5267</v>
      </c>
      <c r="B1651" s="29" t="s">
        <v>5366</v>
      </c>
      <c r="C1651" s="0" t="s">
        <v>5367</v>
      </c>
      <c r="D1651" s="0" t="s">
        <v>5368</v>
      </c>
      <c r="E1651" s="30" t="s">
        <v>155</v>
      </c>
      <c r="G1651" s="30" t="s">
        <v>156</v>
      </c>
      <c r="H1651" s="30" t="n">
        <v>-810784258</v>
      </c>
      <c r="I1651" s="28" t="s">
        <v>176</v>
      </c>
      <c r="J1651" s="28" t="s">
        <v>158</v>
      </c>
      <c r="AQ1651" s="28" t="s">
        <v>1544</v>
      </c>
      <c r="AR1651" s="28" t="s">
        <v>176</v>
      </c>
      <c r="AS1651" s="0" t="s">
        <v>269</v>
      </c>
    </row>
    <row r="1652" customFormat="false" ht="15" hidden="true" customHeight="false" outlineLevel="0" collapsed="false">
      <c r="A1652" s="28" t="s">
        <v>5267</v>
      </c>
      <c r="B1652" s="29" t="s">
        <v>5369</v>
      </c>
      <c r="C1652" s="0" t="s">
        <v>5370</v>
      </c>
      <c r="D1652" s="0" t="s">
        <v>5371</v>
      </c>
      <c r="E1652" s="30" t="s">
        <v>155</v>
      </c>
      <c r="G1652" s="30" t="s">
        <v>156</v>
      </c>
      <c r="H1652" s="30" t="n">
        <v>944381988</v>
      </c>
      <c r="I1652" s="28" t="s">
        <v>232</v>
      </c>
      <c r="J1652" s="28" t="s">
        <v>158</v>
      </c>
      <c r="AQ1652" s="28" t="s">
        <v>1112</v>
      </c>
      <c r="AR1652" s="28" t="s">
        <v>232</v>
      </c>
      <c r="AS1652" s="0" t="s">
        <v>269</v>
      </c>
    </row>
    <row r="1653" customFormat="false" ht="15" hidden="true" customHeight="false" outlineLevel="0" collapsed="false">
      <c r="A1653" s="28" t="s">
        <v>5267</v>
      </c>
      <c r="B1653" s="29" t="s">
        <v>5372</v>
      </c>
      <c r="C1653" s="0" t="s">
        <v>5373</v>
      </c>
      <c r="D1653" s="0" t="s">
        <v>5374</v>
      </c>
      <c r="E1653" s="30" t="s">
        <v>155</v>
      </c>
      <c r="G1653" s="30" t="s">
        <v>156</v>
      </c>
      <c r="H1653" s="30" t="n">
        <v>-1022314367</v>
      </c>
      <c r="I1653" s="28" t="s">
        <v>232</v>
      </c>
      <c r="J1653" s="28" t="s">
        <v>158</v>
      </c>
      <c r="AQ1653" s="28" t="s">
        <v>1112</v>
      </c>
      <c r="AR1653" s="28" t="s">
        <v>232</v>
      </c>
      <c r="AS1653" s="0" t="s">
        <v>255</v>
      </c>
    </row>
    <row r="1654" customFormat="false" ht="15" hidden="true" customHeight="false" outlineLevel="0" collapsed="false">
      <c r="A1654" s="28" t="s">
        <v>5267</v>
      </c>
      <c r="B1654" s="29" t="s">
        <v>5375</v>
      </c>
      <c r="C1654" s="0" t="s">
        <v>5376</v>
      </c>
      <c r="D1654" s="0" t="s">
        <v>5377</v>
      </c>
      <c r="E1654" s="30" t="s">
        <v>155</v>
      </c>
      <c r="G1654" s="30" t="s">
        <v>156</v>
      </c>
      <c r="H1654" s="30" t="n">
        <v>-1304708877</v>
      </c>
      <c r="I1654" s="28" t="s">
        <v>259</v>
      </c>
      <c r="J1654" s="28" t="s">
        <v>158</v>
      </c>
      <c r="AQ1654" s="28" t="s">
        <v>532</v>
      </c>
      <c r="AR1654" s="28" t="s">
        <v>259</v>
      </c>
    </row>
    <row r="1655" customFormat="false" ht="15" hidden="true" customHeight="false" outlineLevel="0" collapsed="false">
      <c r="A1655" s="28" t="s">
        <v>5267</v>
      </c>
      <c r="B1655" s="29" t="s">
        <v>5378</v>
      </c>
      <c r="C1655" s="0" t="s">
        <v>5379</v>
      </c>
      <c r="D1655" s="0" t="s">
        <v>5380</v>
      </c>
      <c r="E1655" s="30" t="s">
        <v>155</v>
      </c>
      <c r="G1655" s="30" t="s">
        <v>156</v>
      </c>
      <c r="H1655" s="30" t="n">
        <v>-965368434</v>
      </c>
      <c r="I1655" s="28" t="s">
        <v>176</v>
      </c>
      <c r="J1655" s="28" t="s">
        <v>158</v>
      </c>
      <c r="AQ1655" s="28" t="s">
        <v>712</v>
      </c>
      <c r="AR1655" s="28" t="s">
        <v>176</v>
      </c>
    </row>
    <row r="1656" customFormat="false" ht="15" hidden="true" customHeight="false" outlineLevel="0" collapsed="false">
      <c r="A1656" s="28" t="s">
        <v>5267</v>
      </c>
      <c r="B1656" s="29" t="s">
        <v>5381</v>
      </c>
      <c r="C1656" s="0" t="s">
        <v>5382</v>
      </c>
      <c r="D1656" s="0" t="s">
        <v>5383</v>
      </c>
      <c r="E1656" s="30" t="s">
        <v>155</v>
      </c>
      <c r="G1656" s="30" t="s">
        <v>156</v>
      </c>
      <c r="H1656" s="30" t="n">
        <v>710104002</v>
      </c>
      <c r="I1656" s="28" t="s">
        <v>232</v>
      </c>
      <c r="J1656" s="28" t="s">
        <v>158</v>
      </c>
      <c r="AQ1656" s="28" t="s">
        <v>632</v>
      </c>
      <c r="AR1656" s="28" t="s">
        <v>232</v>
      </c>
      <c r="AS1656" s="0" t="s">
        <v>255</v>
      </c>
    </row>
    <row r="1657" customFormat="false" ht="15" hidden="true" customHeight="false" outlineLevel="0" collapsed="false">
      <c r="A1657" s="28" t="s">
        <v>5267</v>
      </c>
      <c r="B1657" s="29" t="s">
        <v>5384</v>
      </c>
      <c r="C1657" s="0" t="s">
        <v>5385</v>
      </c>
      <c r="D1657" s="0" t="s">
        <v>5386</v>
      </c>
      <c r="E1657" s="30" t="s">
        <v>155</v>
      </c>
      <c r="G1657" s="30" t="s">
        <v>156</v>
      </c>
      <c r="H1657" s="30" t="n">
        <v>567559812</v>
      </c>
      <c r="I1657" s="28" t="s">
        <v>232</v>
      </c>
      <c r="J1657" s="28" t="s">
        <v>158</v>
      </c>
      <c r="AQ1657" s="28" t="s">
        <v>632</v>
      </c>
      <c r="AR1657" s="28" t="s">
        <v>232</v>
      </c>
      <c r="AS1657" s="0" t="s">
        <v>269</v>
      </c>
    </row>
    <row r="1658" customFormat="false" ht="15" hidden="true" customHeight="false" outlineLevel="0" collapsed="false">
      <c r="A1658" s="28" t="s">
        <v>5267</v>
      </c>
      <c r="B1658" s="29" t="s">
        <v>5387</v>
      </c>
      <c r="C1658" s="0" t="s">
        <v>5388</v>
      </c>
      <c r="D1658" s="0" t="s">
        <v>5389</v>
      </c>
      <c r="E1658" s="30" t="s">
        <v>155</v>
      </c>
      <c r="G1658" s="30" t="s">
        <v>156</v>
      </c>
      <c r="H1658" s="30" t="n">
        <v>-284880334</v>
      </c>
      <c r="I1658" s="28" t="s">
        <v>203</v>
      </c>
      <c r="J1658" s="28" t="s">
        <v>5390</v>
      </c>
      <c r="AQ1658" s="28" t="s">
        <v>651</v>
      </c>
      <c r="AR1658" s="28" t="s">
        <v>203</v>
      </c>
      <c r="AS1658" s="0" t="s">
        <v>269</v>
      </c>
    </row>
    <row r="1659" customFormat="false" ht="15" hidden="true" customHeight="false" outlineLevel="0" collapsed="false">
      <c r="A1659" s="28" t="s">
        <v>5267</v>
      </c>
      <c r="B1659" s="29" t="s">
        <v>5391</v>
      </c>
      <c r="C1659" s="0" t="s">
        <v>5392</v>
      </c>
      <c r="D1659" s="0" t="s">
        <v>5393</v>
      </c>
      <c r="E1659" s="30" t="s">
        <v>155</v>
      </c>
      <c r="G1659" s="30" t="s">
        <v>156</v>
      </c>
      <c r="H1659" s="30" t="n">
        <v>-799283199</v>
      </c>
      <c r="I1659" s="28" t="s">
        <v>232</v>
      </c>
      <c r="J1659" s="28" t="s">
        <v>158</v>
      </c>
      <c r="AQ1659" s="28" t="s">
        <v>632</v>
      </c>
      <c r="AR1659" s="28" t="s">
        <v>232</v>
      </c>
      <c r="AS1659" s="0" t="s">
        <v>269</v>
      </c>
    </row>
    <row r="1660" customFormat="false" ht="15" hidden="true" customHeight="false" outlineLevel="0" collapsed="false">
      <c r="A1660" s="28" t="s">
        <v>5267</v>
      </c>
      <c r="B1660" s="29" t="s">
        <v>5394</v>
      </c>
      <c r="C1660" s="0" t="s">
        <v>5395</v>
      </c>
      <c r="D1660" s="0" t="s">
        <v>5396</v>
      </c>
      <c r="E1660" s="30" t="s">
        <v>155</v>
      </c>
      <c r="G1660" s="30" t="s">
        <v>156</v>
      </c>
      <c r="H1660" s="30" t="n">
        <v>-72781717</v>
      </c>
      <c r="I1660" s="28" t="s">
        <v>232</v>
      </c>
      <c r="J1660" s="28" t="s">
        <v>158</v>
      </c>
      <c r="AQ1660" s="28" t="s">
        <v>233</v>
      </c>
      <c r="AR1660" s="28" t="s">
        <v>232</v>
      </c>
      <c r="AS1660" s="0" t="s">
        <v>255</v>
      </c>
    </row>
    <row r="1661" customFormat="false" ht="15" hidden="true" customHeight="false" outlineLevel="0" collapsed="false">
      <c r="A1661" s="28" t="s">
        <v>5267</v>
      </c>
      <c r="B1661" s="29" t="s">
        <v>5397</v>
      </c>
      <c r="C1661" s="0" t="s">
        <v>5398</v>
      </c>
      <c r="D1661" s="0" t="s">
        <v>5399</v>
      </c>
      <c r="E1661" s="30" t="s">
        <v>155</v>
      </c>
      <c r="G1661" s="30" t="s">
        <v>156</v>
      </c>
      <c r="H1661" s="30" t="n">
        <v>-1724123626</v>
      </c>
      <c r="I1661" s="28" t="s">
        <v>517</v>
      </c>
      <c r="J1661" s="28" t="s">
        <v>158</v>
      </c>
      <c r="AQ1661" s="28" t="s">
        <v>518</v>
      </c>
      <c r="AR1661" s="28" t="s">
        <v>517</v>
      </c>
      <c r="AS1661" s="0" t="s">
        <v>269</v>
      </c>
    </row>
    <row r="1662" customFormat="false" ht="15" hidden="true" customHeight="false" outlineLevel="0" collapsed="false">
      <c r="A1662" s="28" t="s">
        <v>5267</v>
      </c>
      <c r="B1662" s="29" t="s">
        <v>5400</v>
      </c>
      <c r="C1662" s="0" t="s">
        <v>5401</v>
      </c>
      <c r="D1662" s="0" t="s">
        <v>5402</v>
      </c>
      <c r="E1662" s="30" t="s">
        <v>155</v>
      </c>
      <c r="G1662" s="30" t="s">
        <v>156</v>
      </c>
      <c r="H1662" s="30" t="n">
        <v>-1002126998</v>
      </c>
      <c r="I1662" s="28" t="s">
        <v>517</v>
      </c>
      <c r="J1662" s="28" t="s">
        <v>158</v>
      </c>
      <c r="AQ1662" s="28" t="s">
        <v>518</v>
      </c>
      <c r="AR1662" s="28" t="s">
        <v>517</v>
      </c>
      <c r="AS1662" s="0" t="s">
        <v>255</v>
      </c>
    </row>
    <row r="1663" customFormat="false" ht="15" hidden="true" customHeight="false" outlineLevel="0" collapsed="false">
      <c r="A1663" s="28" t="s">
        <v>5267</v>
      </c>
      <c r="B1663" s="29" t="s">
        <v>5403</v>
      </c>
      <c r="C1663" s="0" t="s">
        <v>5404</v>
      </c>
      <c r="D1663" s="0" t="s">
        <v>5405</v>
      </c>
      <c r="E1663" s="30" t="s">
        <v>155</v>
      </c>
      <c r="G1663" s="30" t="s">
        <v>156</v>
      </c>
      <c r="H1663" s="30" t="n">
        <v>2053497032</v>
      </c>
      <c r="I1663" s="28" t="s">
        <v>166</v>
      </c>
      <c r="J1663" s="28" t="s">
        <v>158</v>
      </c>
      <c r="AQ1663" s="28"/>
      <c r="AR1663" s="28" t="s">
        <v>166</v>
      </c>
      <c r="AS1663" s="0" t="s">
        <v>255</v>
      </c>
    </row>
    <row r="1664" customFormat="false" ht="15" hidden="true" customHeight="false" outlineLevel="0" collapsed="false">
      <c r="A1664" s="28" t="s">
        <v>5267</v>
      </c>
      <c r="B1664" s="29" t="s">
        <v>5406</v>
      </c>
      <c r="C1664" s="0" t="s">
        <v>5407</v>
      </c>
      <c r="D1664" s="0" t="s">
        <v>5408</v>
      </c>
      <c r="E1664" s="30" t="s">
        <v>155</v>
      </c>
      <c r="G1664" s="30" t="s">
        <v>156</v>
      </c>
      <c r="H1664" s="30" t="n">
        <v>840159855</v>
      </c>
      <c r="I1664" s="28" t="s">
        <v>232</v>
      </c>
      <c r="J1664" s="28" t="s">
        <v>158</v>
      </c>
      <c r="AQ1664" s="28" t="s">
        <v>632</v>
      </c>
      <c r="AR1664" s="28" t="s">
        <v>232</v>
      </c>
      <c r="AS1664" s="0" t="s">
        <v>386</v>
      </c>
    </row>
    <row r="1665" customFormat="false" ht="15" hidden="true" customHeight="false" outlineLevel="0" collapsed="false">
      <c r="A1665" s="28" t="s">
        <v>5267</v>
      </c>
      <c r="B1665" s="29" t="s">
        <v>5409</v>
      </c>
      <c r="C1665" s="0" t="s">
        <v>5410</v>
      </c>
      <c r="D1665" s="0" t="s">
        <v>5411</v>
      </c>
      <c r="E1665" s="30" t="s">
        <v>155</v>
      </c>
      <c r="G1665" s="30" t="s">
        <v>156</v>
      </c>
      <c r="H1665" s="30" t="n">
        <v>1166757284</v>
      </c>
      <c r="I1665" s="28" t="s">
        <v>232</v>
      </c>
      <c r="J1665" s="28" t="s">
        <v>158</v>
      </c>
      <c r="AQ1665" s="28" t="s">
        <v>632</v>
      </c>
      <c r="AR1665" s="28" t="s">
        <v>232</v>
      </c>
      <c r="AS1665" s="0" t="s">
        <v>391</v>
      </c>
    </row>
    <row r="1666" customFormat="false" ht="15" hidden="true" customHeight="false" outlineLevel="0" collapsed="false">
      <c r="A1666" s="28" t="s">
        <v>5267</v>
      </c>
      <c r="B1666" s="29" t="s">
        <v>5412</v>
      </c>
      <c r="C1666" s="0" t="s">
        <v>5413</v>
      </c>
      <c r="D1666" s="0" t="s">
        <v>5414</v>
      </c>
      <c r="E1666" s="30" t="s">
        <v>155</v>
      </c>
      <c r="G1666" s="30" t="s">
        <v>156</v>
      </c>
      <c r="H1666" s="30" t="n">
        <v>-1495220277</v>
      </c>
      <c r="I1666" s="28" t="s">
        <v>171</v>
      </c>
      <c r="J1666" s="28" t="s">
        <v>158</v>
      </c>
      <c r="AQ1666" s="28"/>
      <c r="AR1666" s="28" t="s">
        <v>171</v>
      </c>
      <c r="AS1666" s="0" t="s">
        <v>269</v>
      </c>
    </row>
    <row r="1667" customFormat="false" ht="15" hidden="true" customHeight="false" outlineLevel="0" collapsed="false">
      <c r="A1667" s="28" t="s">
        <v>5267</v>
      </c>
      <c r="B1667" s="29" t="s">
        <v>5415</v>
      </c>
      <c r="C1667" s="0" t="s">
        <v>5416</v>
      </c>
      <c r="D1667" s="0" t="s">
        <v>5417</v>
      </c>
      <c r="E1667" s="30" t="s">
        <v>155</v>
      </c>
      <c r="G1667" s="30" t="s">
        <v>156</v>
      </c>
      <c r="H1667" s="30" t="n">
        <v>-2146832339</v>
      </c>
      <c r="I1667" s="28" t="s">
        <v>171</v>
      </c>
      <c r="J1667" s="28" t="s">
        <v>158</v>
      </c>
      <c r="AQ1667" s="28"/>
      <c r="AR1667" s="28" t="s">
        <v>171</v>
      </c>
      <c r="AS1667" s="0" t="s">
        <v>255</v>
      </c>
    </row>
    <row r="1668" customFormat="false" ht="15" hidden="true" customHeight="false" outlineLevel="0" collapsed="false">
      <c r="A1668" s="28" t="s">
        <v>5267</v>
      </c>
      <c r="B1668" s="29" t="s">
        <v>5418</v>
      </c>
      <c r="C1668" s="0" t="s">
        <v>5419</v>
      </c>
      <c r="D1668" s="0" t="s">
        <v>5420</v>
      </c>
      <c r="E1668" s="30" t="s">
        <v>155</v>
      </c>
      <c r="G1668" s="30" t="s">
        <v>156</v>
      </c>
      <c r="H1668" s="30" t="n">
        <v>-974583362</v>
      </c>
      <c r="I1668" s="28" t="s">
        <v>166</v>
      </c>
      <c r="J1668" s="28" t="s">
        <v>158</v>
      </c>
      <c r="AQ1668" s="28" t="s">
        <v>254</v>
      </c>
      <c r="AR1668" s="28" t="s">
        <v>166</v>
      </c>
      <c r="AS1668" s="0" t="s">
        <v>269</v>
      </c>
    </row>
    <row r="1669" customFormat="false" ht="15" hidden="true" customHeight="false" outlineLevel="0" collapsed="false">
      <c r="A1669" s="28" t="s">
        <v>5267</v>
      </c>
      <c r="B1669" s="29" t="s">
        <v>5421</v>
      </c>
      <c r="C1669" s="0" t="s">
        <v>5422</v>
      </c>
      <c r="D1669" s="0" t="s">
        <v>5423</v>
      </c>
      <c r="E1669" s="30" t="s">
        <v>155</v>
      </c>
      <c r="G1669" s="30" t="s">
        <v>156</v>
      </c>
      <c r="H1669" s="30" t="n">
        <v>-1691599046</v>
      </c>
      <c r="I1669" s="28" t="s">
        <v>263</v>
      </c>
      <c r="J1669" s="28" t="s">
        <v>158</v>
      </c>
      <c r="AQ1669" s="28"/>
      <c r="AR1669" s="28" t="s">
        <v>263</v>
      </c>
      <c r="AS1669" s="0" t="s">
        <v>255</v>
      </c>
    </row>
    <row r="1670" customFormat="false" ht="15" hidden="true" customHeight="false" outlineLevel="0" collapsed="false">
      <c r="A1670" s="28" t="s">
        <v>5267</v>
      </c>
      <c r="B1670" s="29" t="s">
        <v>5424</v>
      </c>
      <c r="C1670" s="0" t="s">
        <v>5425</v>
      </c>
      <c r="D1670" s="0" t="s">
        <v>5426</v>
      </c>
      <c r="E1670" s="30" t="s">
        <v>155</v>
      </c>
      <c r="G1670" s="30" t="s">
        <v>156</v>
      </c>
      <c r="H1670" s="30" t="n">
        <v>1738828697</v>
      </c>
      <c r="I1670" s="28" t="s">
        <v>171</v>
      </c>
      <c r="J1670" s="28" t="s">
        <v>5427</v>
      </c>
      <c r="AQ1670" s="28" t="s">
        <v>283</v>
      </c>
      <c r="AR1670" s="28" t="s">
        <v>171</v>
      </c>
      <c r="AS1670" s="0" t="s">
        <v>269</v>
      </c>
    </row>
    <row r="1671" customFormat="false" ht="15" hidden="true" customHeight="false" outlineLevel="0" collapsed="false">
      <c r="A1671" s="28" t="s">
        <v>5267</v>
      </c>
      <c r="B1671" s="29" t="s">
        <v>5428</v>
      </c>
      <c r="C1671" s="0" t="s">
        <v>5429</v>
      </c>
      <c r="D1671" s="0" t="s">
        <v>5430</v>
      </c>
      <c r="E1671" s="30" t="s">
        <v>155</v>
      </c>
      <c r="G1671" s="30" t="s">
        <v>156</v>
      </c>
      <c r="H1671" s="30" t="n">
        <v>-256679198</v>
      </c>
      <c r="I1671" s="28" t="s">
        <v>166</v>
      </c>
      <c r="J1671" s="28" t="s">
        <v>158</v>
      </c>
      <c r="AQ1671" s="28" t="s">
        <v>167</v>
      </c>
      <c r="AR1671" s="28" t="s">
        <v>166</v>
      </c>
      <c r="AS1671" s="0" t="s">
        <v>269</v>
      </c>
    </row>
    <row r="1672" customFormat="false" ht="15" hidden="true" customHeight="false" outlineLevel="0" collapsed="false">
      <c r="A1672" s="28" t="s">
        <v>5267</v>
      </c>
      <c r="B1672" s="29" t="s">
        <v>5431</v>
      </c>
      <c r="C1672" s="0" t="s">
        <v>5432</v>
      </c>
      <c r="D1672" s="0" t="s">
        <v>5433</v>
      </c>
      <c r="E1672" s="30" t="s">
        <v>155</v>
      </c>
      <c r="G1672" s="30" t="s">
        <v>156</v>
      </c>
      <c r="H1672" s="30" t="n">
        <v>-1804801262</v>
      </c>
      <c r="I1672" s="28" t="s">
        <v>232</v>
      </c>
      <c r="J1672" s="28" t="s">
        <v>158</v>
      </c>
      <c r="AQ1672" s="28" t="s">
        <v>233</v>
      </c>
      <c r="AR1672" s="28" t="s">
        <v>232</v>
      </c>
      <c r="AS1672" s="0" t="s">
        <v>391</v>
      </c>
    </row>
    <row r="1673" customFormat="false" ht="15" hidden="true" customHeight="false" outlineLevel="0" collapsed="false">
      <c r="A1673" s="28" t="s">
        <v>5267</v>
      </c>
      <c r="B1673" s="29" t="s">
        <v>5434</v>
      </c>
      <c r="C1673" s="0" t="s">
        <v>5435</v>
      </c>
      <c r="D1673" s="0" t="s">
        <v>5436</v>
      </c>
      <c r="E1673" s="30" t="s">
        <v>155</v>
      </c>
      <c r="G1673" s="30" t="s">
        <v>156</v>
      </c>
      <c r="H1673" s="30" t="n">
        <v>633253937</v>
      </c>
      <c r="I1673" s="28" t="s">
        <v>232</v>
      </c>
      <c r="J1673" s="28" t="s">
        <v>158</v>
      </c>
      <c r="AQ1673" s="28" t="s">
        <v>233</v>
      </c>
      <c r="AR1673" s="28" t="s">
        <v>232</v>
      </c>
      <c r="AS1673" s="0" t="s">
        <v>386</v>
      </c>
    </row>
    <row r="1674" customFormat="false" ht="15" hidden="true" customHeight="false" outlineLevel="0" collapsed="false">
      <c r="A1674" s="28" t="s">
        <v>5267</v>
      </c>
      <c r="B1674" s="29" t="s">
        <v>5437</v>
      </c>
      <c r="C1674" s="0" t="s">
        <v>5438</v>
      </c>
      <c r="D1674" s="0" t="s">
        <v>5439</v>
      </c>
      <c r="E1674" s="30" t="s">
        <v>155</v>
      </c>
      <c r="G1674" s="30" t="s">
        <v>156</v>
      </c>
      <c r="H1674" s="30" t="n">
        <v>331352216</v>
      </c>
      <c r="I1674" s="28" t="s">
        <v>193</v>
      </c>
      <c r="J1674" s="28" t="s">
        <v>158</v>
      </c>
      <c r="AQ1674" s="28"/>
      <c r="AR1674" s="28" t="s">
        <v>193</v>
      </c>
      <c r="AS1674" s="0" t="s">
        <v>255</v>
      </c>
    </row>
    <row r="1675" customFormat="false" ht="15" hidden="true" customHeight="false" outlineLevel="0" collapsed="false">
      <c r="A1675" s="28" t="s">
        <v>5267</v>
      </c>
      <c r="B1675" s="29" t="s">
        <v>5440</v>
      </c>
      <c r="C1675" s="0" t="s">
        <v>5441</v>
      </c>
      <c r="D1675" s="0" t="s">
        <v>5442</v>
      </c>
      <c r="E1675" s="30" t="s">
        <v>155</v>
      </c>
      <c r="G1675" s="30" t="s">
        <v>156</v>
      </c>
      <c r="H1675" s="30" t="n">
        <v>-1374841384</v>
      </c>
      <c r="I1675" s="28" t="s">
        <v>193</v>
      </c>
      <c r="J1675" s="28" t="s">
        <v>158</v>
      </c>
      <c r="AQ1675" s="28" t="s">
        <v>194</v>
      </c>
      <c r="AR1675" s="28" t="s">
        <v>193</v>
      </c>
      <c r="AS1675" s="0" t="s">
        <v>255</v>
      </c>
    </row>
    <row r="1676" customFormat="false" ht="15" hidden="true" customHeight="false" outlineLevel="0" collapsed="false">
      <c r="A1676" s="28" t="s">
        <v>5267</v>
      </c>
      <c r="B1676" s="29" t="s">
        <v>5443</v>
      </c>
      <c r="C1676" s="0" t="s">
        <v>5444</v>
      </c>
      <c r="D1676" s="0" t="s">
        <v>5445</v>
      </c>
      <c r="E1676" s="30" t="s">
        <v>155</v>
      </c>
      <c r="G1676" s="30" t="s">
        <v>156</v>
      </c>
      <c r="H1676" s="30" t="n">
        <v>-415435587</v>
      </c>
      <c r="I1676" s="28" t="s">
        <v>203</v>
      </c>
      <c r="J1676" s="28" t="s">
        <v>5446</v>
      </c>
      <c r="AQ1676" s="28" t="s">
        <v>486</v>
      </c>
      <c r="AR1676" s="28" t="s">
        <v>203</v>
      </c>
      <c r="AS1676" s="0" t="s">
        <v>255</v>
      </c>
    </row>
    <row r="1677" customFormat="false" ht="15" hidden="true" customHeight="false" outlineLevel="0" collapsed="false">
      <c r="A1677" s="28" t="s">
        <v>5267</v>
      </c>
      <c r="B1677" s="29" t="s">
        <v>5447</v>
      </c>
      <c r="C1677" s="0" t="s">
        <v>5448</v>
      </c>
      <c r="D1677" s="0" t="s">
        <v>5449</v>
      </c>
      <c r="E1677" s="30" t="s">
        <v>155</v>
      </c>
      <c r="G1677" s="30" t="s">
        <v>156</v>
      </c>
      <c r="H1677" s="30" t="n">
        <v>494309146</v>
      </c>
      <c r="I1677" s="28" t="s">
        <v>203</v>
      </c>
      <c r="J1677" s="28" t="s">
        <v>158</v>
      </c>
      <c r="AQ1677" s="28" t="s">
        <v>351</v>
      </c>
      <c r="AR1677" s="28" t="s">
        <v>203</v>
      </c>
      <c r="AS1677" s="0" t="s">
        <v>255</v>
      </c>
    </row>
    <row r="1678" customFormat="false" ht="15" hidden="true" customHeight="false" outlineLevel="0" collapsed="false">
      <c r="A1678" s="28" t="s">
        <v>5267</v>
      </c>
      <c r="B1678" s="29" t="s">
        <v>5450</v>
      </c>
      <c r="C1678" s="0" t="s">
        <v>5451</v>
      </c>
      <c r="D1678" s="0" t="s">
        <v>5452</v>
      </c>
      <c r="E1678" s="30" t="s">
        <v>155</v>
      </c>
      <c r="G1678" s="30" t="s">
        <v>156</v>
      </c>
      <c r="H1678" s="30" t="n">
        <v>102033231</v>
      </c>
      <c r="I1678" s="28" t="s">
        <v>203</v>
      </c>
      <c r="J1678" s="28" t="s">
        <v>158</v>
      </c>
      <c r="AQ1678" s="28" t="s">
        <v>5453</v>
      </c>
      <c r="AR1678" s="28" t="s">
        <v>203</v>
      </c>
      <c r="AS1678" s="0" t="s">
        <v>255</v>
      </c>
    </row>
    <row r="1679" customFormat="false" ht="15" hidden="true" customHeight="false" outlineLevel="0" collapsed="false">
      <c r="A1679" s="28" t="s">
        <v>5267</v>
      </c>
      <c r="B1679" s="29" t="s">
        <v>5454</v>
      </c>
      <c r="C1679" s="0" t="s">
        <v>5455</v>
      </c>
      <c r="D1679" s="0" t="s">
        <v>5456</v>
      </c>
      <c r="E1679" s="30" t="s">
        <v>155</v>
      </c>
      <c r="G1679" s="30" t="s">
        <v>156</v>
      </c>
      <c r="H1679" s="30" t="n">
        <v>409449841</v>
      </c>
      <c r="I1679" s="28" t="s">
        <v>502</v>
      </c>
      <c r="J1679" s="28" t="s">
        <v>158</v>
      </c>
      <c r="AQ1679" s="28" t="s">
        <v>3428</v>
      </c>
      <c r="AR1679" s="28" t="s">
        <v>502</v>
      </c>
    </row>
    <row r="1680" customFormat="false" ht="15" hidden="true" customHeight="false" outlineLevel="0" collapsed="false">
      <c r="A1680" s="28" t="s">
        <v>5267</v>
      </c>
      <c r="B1680" s="29" t="s">
        <v>5457</v>
      </c>
      <c r="C1680" s="0" t="s">
        <v>5458</v>
      </c>
      <c r="D1680" s="0" t="s">
        <v>5459</v>
      </c>
      <c r="E1680" s="30" t="s">
        <v>155</v>
      </c>
      <c r="G1680" s="30" t="s">
        <v>156</v>
      </c>
      <c r="H1680" s="30" t="n">
        <v>-635474184</v>
      </c>
      <c r="I1680" s="28" t="s">
        <v>203</v>
      </c>
      <c r="J1680" s="28" t="s">
        <v>158</v>
      </c>
      <c r="AQ1680" s="28" t="s">
        <v>1078</v>
      </c>
      <c r="AR1680" s="28" t="s">
        <v>203</v>
      </c>
    </row>
    <row r="1681" customFormat="false" ht="15" hidden="true" customHeight="false" outlineLevel="0" collapsed="false">
      <c r="A1681" s="28" t="s">
        <v>5267</v>
      </c>
      <c r="B1681" s="29" t="s">
        <v>5460</v>
      </c>
      <c r="C1681" s="0" t="s">
        <v>5461</v>
      </c>
      <c r="D1681" s="0" t="s">
        <v>5462</v>
      </c>
      <c r="E1681" s="30" t="s">
        <v>155</v>
      </c>
      <c r="G1681" s="30" t="s">
        <v>156</v>
      </c>
      <c r="H1681" s="30" t="n">
        <v>-1900175646</v>
      </c>
      <c r="I1681" s="28" t="s">
        <v>166</v>
      </c>
      <c r="J1681" s="28" t="s">
        <v>158</v>
      </c>
      <c r="AQ1681" s="28" t="s">
        <v>254</v>
      </c>
      <c r="AR1681" s="28" t="s">
        <v>166</v>
      </c>
    </row>
    <row r="1682" customFormat="false" ht="15" hidden="true" customHeight="false" outlineLevel="0" collapsed="false">
      <c r="A1682" s="28" t="s">
        <v>5267</v>
      </c>
      <c r="B1682" s="29" t="s">
        <v>5463</v>
      </c>
      <c r="C1682" s="0" t="s">
        <v>5464</v>
      </c>
      <c r="D1682" s="0" t="s">
        <v>5465</v>
      </c>
      <c r="E1682" s="30" t="s">
        <v>155</v>
      </c>
      <c r="G1682" s="30" t="s">
        <v>156</v>
      </c>
      <c r="H1682" s="30" t="n">
        <v>-536405132</v>
      </c>
      <c r="I1682" s="28" t="s">
        <v>215</v>
      </c>
      <c r="J1682" s="28" t="s">
        <v>158</v>
      </c>
      <c r="AQ1682" s="28" t="s">
        <v>216</v>
      </c>
      <c r="AR1682" s="28" t="s">
        <v>215</v>
      </c>
    </row>
    <row r="1683" customFormat="false" ht="15" hidden="true" customHeight="false" outlineLevel="0" collapsed="false">
      <c r="A1683" s="28" t="s">
        <v>5267</v>
      </c>
      <c r="B1683" s="29" t="s">
        <v>5466</v>
      </c>
      <c r="C1683" s="0" t="s">
        <v>5467</v>
      </c>
      <c r="D1683" s="0" t="s">
        <v>5468</v>
      </c>
      <c r="E1683" s="30" t="s">
        <v>155</v>
      </c>
      <c r="G1683" s="30" t="s">
        <v>156</v>
      </c>
      <c r="H1683" s="30" t="n">
        <v>1223392046</v>
      </c>
      <c r="I1683" s="28" t="s">
        <v>203</v>
      </c>
      <c r="J1683" s="28" t="s">
        <v>158</v>
      </c>
      <c r="AQ1683" s="28" t="s">
        <v>1078</v>
      </c>
      <c r="AR1683" s="28" t="s">
        <v>203</v>
      </c>
    </row>
    <row r="1684" customFormat="false" ht="15" hidden="true" customHeight="false" outlineLevel="0" collapsed="false">
      <c r="A1684" s="28" t="s">
        <v>5267</v>
      </c>
      <c r="B1684" s="29" t="s">
        <v>5469</v>
      </c>
      <c r="C1684" s="0" t="s">
        <v>5470</v>
      </c>
      <c r="D1684" s="0" t="s">
        <v>5471</v>
      </c>
      <c r="E1684" s="30" t="s">
        <v>155</v>
      </c>
      <c r="G1684" s="30" t="s">
        <v>156</v>
      </c>
      <c r="H1684" s="30" t="n">
        <v>-520635166</v>
      </c>
      <c r="I1684" s="28" t="s">
        <v>203</v>
      </c>
      <c r="J1684" s="28" t="s">
        <v>158</v>
      </c>
      <c r="AQ1684" s="28" t="s">
        <v>351</v>
      </c>
      <c r="AR1684" s="28" t="s">
        <v>203</v>
      </c>
      <c r="AS1684" s="0" t="s">
        <v>333</v>
      </c>
    </row>
    <row r="1685" customFormat="false" ht="15" hidden="true" customHeight="false" outlineLevel="0" collapsed="false">
      <c r="A1685" s="28" t="s">
        <v>5267</v>
      </c>
      <c r="B1685" s="29" t="s">
        <v>5472</v>
      </c>
      <c r="C1685" s="0" t="s">
        <v>5473</v>
      </c>
      <c r="D1685" s="0" t="s">
        <v>5474</v>
      </c>
      <c r="E1685" s="30" t="s">
        <v>155</v>
      </c>
      <c r="G1685" s="30" t="s">
        <v>156</v>
      </c>
      <c r="H1685" s="30" t="n">
        <v>597039504</v>
      </c>
      <c r="I1685" s="28" t="s">
        <v>343</v>
      </c>
      <c r="J1685" s="28" t="s">
        <v>158</v>
      </c>
      <c r="AQ1685" s="28"/>
      <c r="AR1685" s="28" t="s">
        <v>343</v>
      </c>
      <c r="AS1685" s="0" t="s">
        <v>269</v>
      </c>
    </row>
    <row r="1686" customFormat="false" ht="15" hidden="true" customHeight="false" outlineLevel="0" collapsed="false">
      <c r="A1686" s="28" t="s">
        <v>5267</v>
      </c>
      <c r="B1686" s="29" t="s">
        <v>5475</v>
      </c>
      <c r="C1686" s="0" t="s">
        <v>5476</v>
      </c>
      <c r="D1686" s="0" t="s">
        <v>5477</v>
      </c>
      <c r="E1686" s="30" t="s">
        <v>155</v>
      </c>
      <c r="G1686" s="30" t="s">
        <v>156</v>
      </c>
      <c r="H1686" s="30" t="n">
        <v>1619692327</v>
      </c>
      <c r="I1686" s="28" t="s">
        <v>193</v>
      </c>
      <c r="J1686" s="28" t="s">
        <v>158</v>
      </c>
      <c r="AQ1686" s="28"/>
      <c r="AR1686" s="28" t="s">
        <v>193</v>
      </c>
    </row>
    <row r="1687" customFormat="false" ht="15" hidden="true" customHeight="false" outlineLevel="0" collapsed="false">
      <c r="A1687" s="28" t="s">
        <v>5267</v>
      </c>
      <c r="B1687" s="29" t="s">
        <v>5478</v>
      </c>
      <c r="C1687" s="0" t="s">
        <v>5479</v>
      </c>
      <c r="D1687" s="0" t="s">
        <v>5480</v>
      </c>
      <c r="E1687" s="30" t="s">
        <v>155</v>
      </c>
      <c r="G1687" s="30" t="s">
        <v>156</v>
      </c>
      <c r="H1687" s="30" t="n">
        <v>-1403262154</v>
      </c>
      <c r="I1687" s="28" t="s">
        <v>228</v>
      </c>
      <c r="J1687" s="28" t="s">
        <v>158</v>
      </c>
      <c r="AQ1687" s="28"/>
      <c r="AR1687" s="28" t="s">
        <v>228</v>
      </c>
      <c r="AS1687" s="0" t="s">
        <v>269</v>
      </c>
    </row>
    <row r="1688" customFormat="false" ht="15" hidden="true" customHeight="false" outlineLevel="0" collapsed="false">
      <c r="A1688" s="28" t="s">
        <v>5267</v>
      </c>
      <c r="B1688" s="29" t="s">
        <v>5481</v>
      </c>
      <c r="C1688" s="0" t="s">
        <v>5482</v>
      </c>
      <c r="D1688" s="0" t="s">
        <v>5483</v>
      </c>
      <c r="E1688" s="30" t="s">
        <v>155</v>
      </c>
      <c r="G1688" s="30" t="s">
        <v>156</v>
      </c>
      <c r="H1688" s="30" t="n">
        <v>924122045</v>
      </c>
      <c r="I1688" s="28" t="s">
        <v>2607</v>
      </c>
      <c r="J1688" s="28" t="s">
        <v>158</v>
      </c>
      <c r="AQ1688" s="28"/>
      <c r="AR1688" s="28" t="s">
        <v>2607</v>
      </c>
    </row>
    <row r="1689" customFormat="false" ht="15" hidden="true" customHeight="false" outlineLevel="0" collapsed="false">
      <c r="A1689" s="28" t="s">
        <v>5267</v>
      </c>
      <c r="B1689" s="29" t="s">
        <v>5484</v>
      </c>
      <c r="C1689" s="0" t="s">
        <v>5485</v>
      </c>
      <c r="D1689" s="0" t="s">
        <v>5486</v>
      </c>
      <c r="E1689" s="30" t="s">
        <v>155</v>
      </c>
      <c r="G1689" s="30" t="s">
        <v>156</v>
      </c>
      <c r="H1689" s="30" t="n">
        <v>-634760853</v>
      </c>
      <c r="I1689" s="28" t="s">
        <v>293</v>
      </c>
      <c r="J1689" s="28" t="s">
        <v>158</v>
      </c>
      <c r="AQ1689" s="28"/>
      <c r="AR1689" s="28" t="s">
        <v>293</v>
      </c>
    </row>
    <row r="1690" customFormat="false" ht="15" hidden="true" customHeight="false" outlineLevel="0" collapsed="false">
      <c r="A1690" s="28" t="s">
        <v>5267</v>
      </c>
      <c r="B1690" s="29" t="s">
        <v>5487</v>
      </c>
      <c r="C1690" s="0" t="s">
        <v>5488</v>
      </c>
      <c r="D1690" s="0" t="s">
        <v>5489</v>
      </c>
      <c r="E1690" s="30" t="s">
        <v>155</v>
      </c>
      <c r="G1690" s="30" t="s">
        <v>156</v>
      </c>
      <c r="H1690" s="30" t="n">
        <v>-2001073188</v>
      </c>
      <c r="I1690" s="28" t="s">
        <v>171</v>
      </c>
      <c r="J1690" s="28" t="s">
        <v>158</v>
      </c>
      <c r="AQ1690" s="28"/>
      <c r="AR1690" s="28" t="s">
        <v>171</v>
      </c>
      <c r="AS1690" s="0" t="s">
        <v>269</v>
      </c>
    </row>
    <row r="1691" customFormat="false" ht="15" hidden="true" customHeight="false" outlineLevel="0" collapsed="false">
      <c r="A1691" s="28" t="s">
        <v>5267</v>
      </c>
      <c r="B1691" s="29" t="s">
        <v>5490</v>
      </c>
      <c r="C1691" s="0" t="s">
        <v>5491</v>
      </c>
      <c r="D1691" s="0" t="s">
        <v>5492</v>
      </c>
      <c r="E1691" s="30" t="s">
        <v>155</v>
      </c>
      <c r="G1691" s="30" t="s">
        <v>156</v>
      </c>
      <c r="H1691" s="30" t="n">
        <v>1942932867</v>
      </c>
      <c r="I1691" s="28" t="s">
        <v>166</v>
      </c>
      <c r="J1691" s="28" t="s">
        <v>158</v>
      </c>
      <c r="AQ1691" s="28" t="s">
        <v>3317</v>
      </c>
      <c r="AR1691" s="28" t="s">
        <v>166</v>
      </c>
      <c r="AS1691" s="0" t="s">
        <v>255</v>
      </c>
    </row>
    <row r="1692" customFormat="false" ht="15" hidden="true" customHeight="false" outlineLevel="0" collapsed="false">
      <c r="A1692" s="28" t="s">
        <v>5267</v>
      </c>
      <c r="B1692" s="29" t="s">
        <v>5493</v>
      </c>
      <c r="C1692" s="0" t="s">
        <v>5494</v>
      </c>
      <c r="D1692" s="0" t="s">
        <v>5495</v>
      </c>
      <c r="E1692" s="30" t="s">
        <v>155</v>
      </c>
      <c r="G1692" s="30" t="s">
        <v>156</v>
      </c>
      <c r="H1692" s="30" t="n">
        <v>472903467</v>
      </c>
      <c r="I1692" s="28" t="s">
        <v>232</v>
      </c>
      <c r="J1692" s="28" t="s">
        <v>158</v>
      </c>
      <c r="AQ1692" s="28" t="s">
        <v>233</v>
      </c>
      <c r="AR1692" s="28" t="s">
        <v>232</v>
      </c>
    </row>
    <row r="1693" customFormat="false" ht="15" hidden="true" customHeight="false" outlineLevel="0" collapsed="false">
      <c r="A1693" s="28" t="s">
        <v>5267</v>
      </c>
      <c r="B1693" s="29" t="s">
        <v>5496</v>
      </c>
      <c r="C1693" s="0" t="s">
        <v>5497</v>
      </c>
      <c r="D1693" s="0" t="s">
        <v>5498</v>
      </c>
      <c r="E1693" s="30" t="s">
        <v>155</v>
      </c>
      <c r="G1693" s="30" t="s">
        <v>156</v>
      </c>
      <c r="H1693" s="30" t="n">
        <v>-1169565281</v>
      </c>
      <c r="I1693" s="28" t="s">
        <v>171</v>
      </c>
      <c r="J1693" s="28" t="s">
        <v>158</v>
      </c>
      <c r="AQ1693" s="28"/>
      <c r="AR1693" s="28" t="s">
        <v>171</v>
      </c>
      <c r="AS1693" s="0" t="s">
        <v>269</v>
      </c>
    </row>
    <row r="1694" customFormat="false" ht="15" hidden="true" customHeight="false" outlineLevel="0" collapsed="false">
      <c r="A1694" s="28" t="s">
        <v>5267</v>
      </c>
      <c r="B1694" s="29" t="s">
        <v>5499</v>
      </c>
      <c r="C1694" s="0" t="s">
        <v>5500</v>
      </c>
      <c r="D1694" s="0" t="s">
        <v>5501</v>
      </c>
      <c r="E1694" s="30" t="s">
        <v>155</v>
      </c>
      <c r="G1694" s="30" t="s">
        <v>156</v>
      </c>
      <c r="H1694" s="30" t="n">
        <v>829101580</v>
      </c>
      <c r="I1694" s="28" t="s">
        <v>203</v>
      </c>
      <c r="J1694" s="28" t="s">
        <v>5502</v>
      </c>
      <c r="AQ1694" s="28" t="s">
        <v>605</v>
      </c>
      <c r="AR1694" s="28" t="s">
        <v>203</v>
      </c>
      <c r="AS1694" s="0" t="s">
        <v>269</v>
      </c>
    </row>
    <row r="1695" customFormat="false" ht="15" hidden="true" customHeight="false" outlineLevel="0" collapsed="false">
      <c r="A1695" s="28" t="s">
        <v>5267</v>
      </c>
      <c r="B1695" s="29" t="s">
        <v>5503</v>
      </c>
      <c r="C1695" s="0" t="s">
        <v>5504</v>
      </c>
      <c r="D1695" s="0" t="s">
        <v>5505</v>
      </c>
      <c r="E1695" s="30" t="s">
        <v>155</v>
      </c>
      <c r="G1695" s="30" t="s">
        <v>156</v>
      </c>
      <c r="H1695" s="30" t="n">
        <v>269622126</v>
      </c>
      <c r="I1695" s="28" t="s">
        <v>203</v>
      </c>
      <c r="J1695" s="28" t="s">
        <v>5506</v>
      </c>
      <c r="AQ1695" s="28" t="s">
        <v>605</v>
      </c>
      <c r="AR1695" s="28" t="s">
        <v>203</v>
      </c>
      <c r="AS1695" s="0" t="s">
        <v>255</v>
      </c>
    </row>
    <row r="1696" customFormat="false" ht="15" hidden="true" customHeight="false" outlineLevel="0" collapsed="false">
      <c r="A1696" s="28" t="s">
        <v>5267</v>
      </c>
      <c r="B1696" s="29" t="s">
        <v>5507</v>
      </c>
      <c r="C1696" s="0" t="s">
        <v>5508</v>
      </c>
      <c r="D1696" s="0" t="s">
        <v>5509</v>
      </c>
      <c r="E1696" s="30" t="s">
        <v>155</v>
      </c>
      <c r="G1696" s="30" t="s">
        <v>156</v>
      </c>
      <c r="H1696" s="30" t="n">
        <v>1520929534</v>
      </c>
      <c r="I1696" s="28" t="s">
        <v>293</v>
      </c>
      <c r="J1696" s="28" t="s">
        <v>158</v>
      </c>
      <c r="AQ1696" s="28"/>
      <c r="AR1696" s="28" t="s">
        <v>293</v>
      </c>
    </row>
    <row r="1697" customFormat="false" ht="15" hidden="true" customHeight="false" outlineLevel="0" collapsed="false">
      <c r="A1697" s="28" t="s">
        <v>5267</v>
      </c>
      <c r="B1697" s="29" t="s">
        <v>5510</v>
      </c>
      <c r="C1697" s="0" t="s">
        <v>5511</v>
      </c>
      <c r="D1697" s="0" t="s">
        <v>5512</v>
      </c>
      <c r="E1697" s="30" t="s">
        <v>155</v>
      </c>
      <c r="G1697" s="30" t="s">
        <v>156</v>
      </c>
      <c r="H1697" s="30" t="n">
        <v>-262379966</v>
      </c>
      <c r="I1697" s="28" t="s">
        <v>596</v>
      </c>
      <c r="J1697" s="28" t="s">
        <v>158</v>
      </c>
      <c r="AQ1697" s="28" t="s">
        <v>625</v>
      </c>
      <c r="AR1697" s="28" t="s">
        <v>596</v>
      </c>
      <c r="AS1697" s="0" t="s">
        <v>269</v>
      </c>
    </row>
    <row r="1698" customFormat="false" ht="15" hidden="true" customHeight="false" outlineLevel="0" collapsed="false">
      <c r="A1698" s="28" t="s">
        <v>5267</v>
      </c>
      <c r="B1698" s="29" t="s">
        <v>5513</v>
      </c>
      <c r="C1698" s="0" t="s">
        <v>5514</v>
      </c>
      <c r="D1698" s="0" t="s">
        <v>5515</v>
      </c>
      <c r="E1698" s="30" t="s">
        <v>155</v>
      </c>
      <c r="G1698" s="30" t="s">
        <v>156</v>
      </c>
      <c r="H1698" s="30" t="n">
        <v>29776624</v>
      </c>
      <c r="I1698" s="28" t="s">
        <v>343</v>
      </c>
      <c r="J1698" s="28" t="s">
        <v>158</v>
      </c>
      <c r="AQ1698" s="28"/>
      <c r="AR1698" s="28" t="s">
        <v>343</v>
      </c>
      <c r="AS1698" s="0" t="s">
        <v>255</v>
      </c>
    </row>
    <row r="1699" customFormat="false" ht="15" hidden="true" customHeight="false" outlineLevel="0" collapsed="false">
      <c r="A1699" s="28" t="s">
        <v>5267</v>
      </c>
      <c r="B1699" s="29" t="s">
        <v>5516</v>
      </c>
      <c r="C1699" s="0" t="s">
        <v>5517</v>
      </c>
      <c r="D1699" s="0" t="s">
        <v>5518</v>
      </c>
      <c r="E1699" s="30" t="s">
        <v>155</v>
      </c>
      <c r="G1699" s="30" t="s">
        <v>156</v>
      </c>
      <c r="H1699" s="30" t="n">
        <v>1195647858</v>
      </c>
      <c r="I1699" s="28" t="s">
        <v>343</v>
      </c>
      <c r="J1699" s="28" t="s">
        <v>158</v>
      </c>
      <c r="AQ1699" s="28"/>
      <c r="AR1699" s="28" t="s">
        <v>343</v>
      </c>
      <c r="AS1699" s="0" t="s">
        <v>269</v>
      </c>
    </row>
    <row r="1700" customFormat="false" ht="15" hidden="true" customHeight="false" outlineLevel="0" collapsed="false">
      <c r="A1700" s="28" t="s">
        <v>5267</v>
      </c>
      <c r="B1700" s="29" t="s">
        <v>5519</v>
      </c>
      <c r="C1700" s="0" t="s">
        <v>5520</v>
      </c>
      <c r="D1700" s="0" t="s">
        <v>5521</v>
      </c>
      <c r="E1700" s="30" t="s">
        <v>155</v>
      </c>
      <c r="G1700" s="30" t="s">
        <v>156</v>
      </c>
      <c r="H1700" s="30" t="n">
        <v>527192023</v>
      </c>
      <c r="I1700" s="28" t="s">
        <v>171</v>
      </c>
      <c r="J1700" s="28" t="s">
        <v>158</v>
      </c>
      <c r="AQ1700" s="28"/>
      <c r="AR1700" s="28" t="s">
        <v>171</v>
      </c>
      <c r="AS1700" s="0" t="s">
        <v>255</v>
      </c>
    </row>
    <row r="1701" customFormat="false" ht="15" hidden="true" customHeight="false" outlineLevel="0" collapsed="false">
      <c r="A1701" s="28" t="s">
        <v>5267</v>
      </c>
      <c r="B1701" s="29" t="s">
        <v>5522</v>
      </c>
      <c r="C1701" s="0" t="s">
        <v>5523</v>
      </c>
      <c r="D1701" s="0" t="s">
        <v>5524</v>
      </c>
      <c r="E1701" s="30" t="s">
        <v>155</v>
      </c>
      <c r="G1701" s="30" t="s">
        <v>156</v>
      </c>
      <c r="H1701" s="30" t="n">
        <v>1477765960</v>
      </c>
      <c r="I1701" s="28" t="s">
        <v>188</v>
      </c>
      <c r="J1701" s="28" t="s">
        <v>158</v>
      </c>
      <c r="AQ1701" s="28"/>
      <c r="AR1701" s="28" t="s">
        <v>188</v>
      </c>
      <c r="AS1701" s="0" t="s">
        <v>269</v>
      </c>
    </row>
    <row r="1702" customFormat="false" ht="15" hidden="true" customHeight="false" outlineLevel="0" collapsed="false">
      <c r="A1702" s="28" t="s">
        <v>5267</v>
      </c>
      <c r="B1702" s="29" t="s">
        <v>5525</v>
      </c>
      <c r="C1702" s="0" t="s">
        <v>5526</v>
      </c>
      <c r="D1702" s="0" t="s">
        <v>5527</v>
      </c>
      <c r="E1702" s="30" t="s">
        <v>155</v>
      </c>
      <c r="G1702" s="30" t="s">
        <v>156</v>
      </c>
      <c r="H1702" s="30" t="n">
        <v>751602654</v>
      </c>
      <c r="I1702" s="28" t="s">
        <v>176</v>
      </c>
      <c r="J1702" s="28" t="s">
        <v>158</v>
      </c>
      <c r="AQ1702" s="28" t="s">
        <v>184</v>
      </c>
      <c r="AR1702" s="28" t="s">
        <v>176</v>
      </c>
    </row>
    <row r="1703" customFormat="false" ht="15" hidden="true" customHeight="false" outlineLevel="0" collapsed="false">
      <c r="A1703" s="28" t="s">
        <v>5267</v>
      </c>
      <c r="B1703" s="29" t="s">
        <v>5528</v>
      </c>
      <c r="C1703" s="0" t="s">
        <v>5529</v>
      </c>
      <c r="D1703" s="0" t="s">
        <v>5530</v>
      </c>
      <c r="E1703" s="30" t="s">
        <v>155</v>
      </c>
      <c r="G1703" s="30" t="s">
        <v>156</v>
      </c>
      <c r="H1703" s="30" t="n">
        <v>2017240324</v>
      </c>
      <c r="I1703" s="28" t="s">
        <v>188</v>
      </c>
      <c r="J1703" s="28" t="s">
        <v>158</v>
      </c>
      <c r="AQ1703" s="28"/>
      <c r="AR1703" s="28" t="s">
        <v>188</v>
      </c>
      <c r="AS1703" s="0" t="s">
        <v>269</v>
      </c>
    </row>
    <row r="1704" customFormat="false" ht="15" hidden="true" customHeight="false" outlineLevel="0" collapsed="false">
      <c r="A1704" s="28" t="s">
        <v>5267</v>
      </c>
      <c r="B1704" s="29" t="s">
        <v>5531</v>
      </c>
      <c r="C1704" s="0" t="s">
        <v>5532</v>
      </c>
      <c r="D1704" s="0" t="s">
        <v>5533</v>
      </c>
      <c r="E1704" s="30" t="s">
        <v>155</v>
      </c>
      <c r="G1704" s="30" t="s">
        <v>156</v>
      </c>
      <c r="H1704" s="30" t="n">
        <v>-1039163356</v>
      </c>
      <c r="I1704" s="28" t="s">
        <v>171</v>
      </c>
      <c r="J1704" s="28" t="s">
        <v>158</v>
      </c>
      <c r="AQ1704" s="28"/>
      <c r="AR1704" s="28" t="s">
        <v>171</v>
      </c>
      <c r="AS1704" s="0" t="s">
        <v>255</v>
      </c>
    </row>
    <row r="1705" customFormat="false" ht="15" hidden="true" customHeight="false" outlineLevel="0" collapsed="false">
      <c r="A1705" s="28" t="s">
        <v>5267</v>
      </c>
      <c r="B1705" s="29" t="s">
        <v>5534</v>
      </c>
      <c r="C1705" s="0" t="s">
        <v>5535</v>
      </c>
      <c r="D1705" s="0" t="s">
        <v>5536</v>
      </c>
      <c r="E1705" s="30" t="s">
        <v>155</v>
      </c>
      <c r="G1705" s="30" t="s">
        <v>156</v>
      </c>
      <c r="H1705" s="30" t="n">
        <v>-1756324390</v>
      </c>
      <c r="I1705" s="28" t="s">
        <v>390</v>
      </c>
      <c r="J1705" s="28"/>
      <c r="AQ1705" s="28"/>
      <c r="AR1705" s="28" t="s">
        <v>390</v>
      </c>
    </row>
    <row r="1706" customFormat="false" ht="15" hidden="true" customHeight="false" outlineLevel="0" collapsed="false">
      <c r="A1706" s="28" t="s">
        <v>5267</v>
      </c>
      <c r="B1706" s="29" t="s">
        <v>5537</v>
      </c>
      <c r="C1706" s="0" t="s">
        <v>5538</v>
      </c>
      <c r="D1706" s="0" t="s">
        <v>5539</v>
      </c>
      <c r="E1706" s="30" t="s">
        <v>155</v>
      </c>
      <c r="G1706" s="30" t="s">
        <v>156</v>
      </c>
      <c r="H1706" s="30" t="n">
        <v>2096407162</v>
      </c>
      <c r="I1706" s="28" t="s">
        <v>180</v>
      </c>
      <c r="J1706" s="28" t="s">
        <v>158</v>
      </c>
      <c r="AQ1706" s="28"/>
      <c r="AR1706" s="28" t="s">
        <v>180</v>
      </c>
    </row>
    <row r="1707" customFormat="false" ht="15" hidden="true" customHeight="false" outlineLevel="0" collapsed="false">
      <c r="A1707" s="28" t="s">
        <v>5267</v>
      </c>
      <c r="B1707" s="29" t="s">
        <v>5540</v>
      </c>
      <c r="C1707" s="0" t="s">
        <v>5541</v>
      </c>
      <c r="D1707" s="0" t="s">
        <v>5542</v>
      </c>
      <c r="E1707" s="30" t="s">
        <v>155</v>
      </c>
      <c r="G1707" s="30" t="s">
        <v>156</v>
      </c>
      <c r="H1707" s="30" t="n">
        <v>2125775867</v>
      </c>
      <c r="I1707" s="28" t="s">
        <v>188</v>
      </c>
      <c r="J1707" s="28" t="s">
        <v>158</v>
      </c>
      <c r="AQ1707" s="28" t="s">
        <v>315</v>
      </c>
      <c r="AR1707" s="28" t="s">
        <v>188</v>
      </c>
      <c r="AS1707" s="0" t="s">
        <v>269</v>
      </c>
    </row>
    <row r="1708" customFormat="false" ht="15" hidden="true" customHeight="false" outlineLevel="0" collapsed="false">
      <c r="A1708" s="28" t="s">
        <v>5267</v>
      </c>
      <c r="B1708" s="29" t="s">
        <v>5543</v>
      </c>
      <c r="C1708" s="0" t="s">
        <v>5544</v>
      </c>
      <c r="D1708" s="0" t="s">
        <v>5545</v>
      </c>
      <c r="E1708" s="30" t="s">
        <v>155</v>
      </c>
      <c r="G1708" s="30" t="s">
        <v>156</v>
      </c>
      <c r="H1708" s="30" t="n">
        <v>566745968</v>
      </c>
      <c r="I1708" s="28" t="s">
        <v>166</v>
      </c>
      <c r="J1708" s="28" t="s">
        <v>158</v>
      </c>
      <c r="AQ1708" s="28" t="s">
        <v>167</v>
      </c>
      <c r="AR1708" s="28" t="s">
        <v>166</v>
      </c>
      <c r="AS1708" s="0" t="s">
        <v>255</v>
      </c>
    </row>
    <row r="1709" customFormat="false" ht="15" hidden="true" customHeight="false" outlineLevel="0" collapsed="false">
      <c r="A1709" s="28" t="s">
        <v>5267</v>
      </c>
      <c r="B1709" s="29" t="s">
        <v>5546</v>
      </c>
      <c r="C1709" s="0" t="s">
        <v>5547</v>
      </c>
      <c r="D1709" s="0" t="s">
        <v>5548</v>
      </c>
      <c r="E1709" s="30" t="s">
        <v>155</v>
      </c>
      <c r="G1709" s="30" t="s">
        <v>156</v>
      </c>
      <c r="H1709" s="30" t="n">
        <v>1598678227</v>
      </c>
      <c r="I1709" s="28" t="s">
        <v>210</v>
      </c>
      <c r="J1709" s="28" t="s">
        <v>158</v>
      </c>
      <c r="AQ1709" s="28" t="s">
        <v>211</v>
      </c>
      <c r="AR1709" s="28" t="s">
        <v>210</v>
      </c>
    </row>
    <row r="1710" customFormat="false" ht="15" hidden="true" customHeight="false" outlineLevel="0" collapsed="false">
      <c r="A1710" s="28" t="s">
        <v>5267</v>
      </c>
      <c r="B1710" s="29" t="s">
        <v>5549</v>
      </c>
      <c r="C1710" s="0" t="s">
        <v>5550</v>
      </c>
      <c r="D1710" s="0" t="s">
        <v>5551</v>
      </c>
      <c r="E1710" s="30" t="s">
        <v>155</v>
      </c>
      <c r="G1710" s="30" t="s">
        <v>156</v>
      </c>
      <c r="H1710" s="30" t="n">
        <v>-1274516160</v>
      </c>
      <c r="I1710" s="28" t="s">
        <v>343</v>
      </c>
      <c r="J1710" s="28" t="s">
        <v>158</v>
      </c>
      <c r="AQ1710" s="28"/>
      <c r="AR1710" s="28" t="s">
        <v>343</v>
      </c>
      <c r="AS1710" s="0" t="s">
        <v>269</v>
      </c>
    </row>
    <row r="1711" customFormat="false" ht="15" hidden="true" customHeight="false" outlineLevel="0" collapsed="false">
      <c r="A1711" s="28" t="s">
        <v>5267</v>
      </c>
      <c r="B1711" s="29" t="s">
        <v>5552</v>
      </c>
      <c r="C1711" s="0" t="s">
        <v>5553</v>
      </c>
      <c r="D1711" s="0" t="s">
        <v>5554</v>
      </c>
      <c r="E1711" s="30" t="s">
        <v>155</v>
      </c>
      <c r="G1711" s="30" t="s">
        <v>156</v>
      </c>
      <c r="H1711" s="30" t="n">
        <v>1214452952</v>
      </c>
      <c r="I1711" s="28" t="s">
        <v>1214</v>
      </c>
      <c r="J1711" s="28" t="s">
        <v>158</v>
      </c>
      <c r="AQ1711" s="28"/>
      <c r="AR1711" s="28" t="s">
        <v>1214</v>
      </c>
      <c r="AS1711" s="0" t="s">
        <v>269</v>
      </c>
    </row>
    <row r="1712" customFormat="false" ht="15" hidden="true" customHeight="false" outlineLevel="0" collapsed="false">
      <c r="A1712" s="28" t="s">
        <v>5267</v>
      </c>
      <c r="B1712" s="29" t="s">
        <v>5555</v>
      </c>
      <c r="C1712" s="0" t="s">
        <v>5556</v>
      </c>
      <c r="D1712" s="0" t="s">
        <v>5557</v>
      </c>
      <c r="E1712" s="30" t="s">
        <v>155</v>
      </c>
      <c r="G1712" s="30" t="s">
        <v>156</v>
      </c>
      <c r="H1712" s="30" t="n">
        <v>-146389323</v>
      </c>
      <c r="I1712" s="28" t="s">
        <v>243</v>
      </c>
      <c r="J1712" s="28" t="s">
        <v>158</v>
      </c>
      <c r="AQ1712" s="28" t="s">
        <v>447</v>
      </c>
      <c r="AR1712" s="28" t="s">
        <v>243</v>
      </c>
      <c r="AS1712" s="0" t="s">
        <v>255</v>
      </c>
    </row>
    <row r="1713" customFormat="false" ht="15" hidden="true" customHeight="false" outlineLevel="0" collapsed="false">
      <c r="A1713" s="28" t="s">
        <v>5267</v>
      </c>
      <c r="B1713" s="29" t="s">
        <v>5558</v>
      </c>
      <c r="C1713" s="0" t="s">
        <v>5559</v>
      </c>
      <c r="D1713" s="0" t="s">
        <v>5560</v>
      </c>
      <c r="E1713" s="30" t="s">
        <v>155</v>
      </c>
      <c r="G1713" s="30" t="s">
        <v>156</v>
      </c>
      <c r="H1713" s="30" t="n">
        <v>1566459667</v>
      </c>
      <c r="I1713" s="28" t="s">
        <v>517</v>
      </c>
      <c r="J1713" s="28" t="s">
        <v>158</v>
      </c>
      <c r="AQ1713" s="28" t="s">
        <v>518</v>
      </c>
      <c r="AR1713" s="28" t="s">
        <v>517</v>
      </c>
    </row>
    <row r="1714" customFormat="false" ht="15" hidden="true" customHeight="false" outlineLevel="0" collapsed="false">
      <c r="A1714" s="28" t="s">
        <v>5267</v>
      </c>
      <c r="B1714" s="29" t="s">
        <v>5561</v>
      </c>
      <c r="C1714" s="0" t="s">
        <v>5562</v>
      </c>
      <c r="D1714" s="0" t="s">
        <v>5563</v>
      </c>
      <c r="E1714" s="30" t="s">
        <v>155</v>
      </c>
      <c r="G1714" s="30" t="s">
        <v>156</v>
      </c>
      <c r="H1714" s="30" t="n">
        <v>937699507</v>
      </c>
      <c r="I1714" s="28" t="s">
        <v>343</v>
      </c>
      <c r="J1714" s="28" t="s">
        <v>158</v>
      </c>
      <c r="AQ1714" s="28"/>
      <c r="AR1714" s="28" t="s">
        <v>343</v>
      </c>
    </row>
    <row r="1715" customFormat="false" ht="15" hidden="true" customHeight="false" outlineLevel="0" collapsed="false">
      <c r="A1715" s="28" t="s">
        <v>5267</v>
      </c>
      <c r="B1715" s="29" t="s">
        <v>5564</v>
      </c>
      <c r="C1715" s="0" t="s">
        <v>5565</v>
      </c>
      <c r="D1715" s="0" t="s">
        <v>5566</v>
      </c>
      <c r="E1715" s="30" t="s">
        <v>155</v>
      </c>
      <c r="G1715" s="30" t="s">
        <v>156</v>
      </c>
      <c r="H1715" s="30" t="n">
        <v>-679800934</v>
      </c>
      <c r="I1715" s="28" t="s">
        <v>232</v>
      </c>
      <c r="J1715" s="28" t="s">
        <v>158</v>
      </c>
      <c r="AQ1715" s="28" t="s">
        <v>5567</v>
      </c>
      <c r="AR1715" s="28" t="s">
        <v>232</v>
      </c>
      <c r="AS1715" s="0" t="s">
        <v>269</v>
      </c>
    </row>
    <row r="1716" customFormat="false" ht="15" hidden="true" customHeight="false" outlineLevel="0" collapsed="false">
      <c r="A1716" s="28" t="s">
        <v>5267</v>
      </c>
      <c r="B1716" s="29" t="s">
        <v>5568</v>
      </c>
      <c r="C1716" s="0" t="s">
        <v>5569</v>
      </c>
      <c r="D1716" s="0" t="s">
        <v>5570</v>
      </c>
      <c r="E1716" s="30" t="s">
        <v>155</v>
      </c>
      <c r="G1716" s="30" t="s">
        <v>156</v>
      </c>
      <c r="H1716" s="30" t="n">
        <v>507789562</v>
      </c>
      <c r="I1716" s="28" t="s">
        <v>176</v>
      </c>
      <c r="J1716" s="28" t="s">
        <v>158</v>
      </c>
      <c r="AQ1716" s="28" t="s">
        <v>712</v>
      </c>
      <c r="AR1716" s="28" t="s">
        <v>176</v>
      </c>
      <c r="AS1716" s="0" t="s">
        <v>255</v>
      </c>
    </row>
    <row r="1717" customFormat="false" ht="15" hidden="true" customHeight="false" outlineLevel="0" collapsed="false">
      <c r="A1717" s="28" t="s">
        <v>5267</v>
      </c>
      <c r="B1717" s="29" t="s">
        <v>5571</v>
      </c>
      <c r="C1717" s="0" t="s">
        <v>5572</v>
      </c>
      <c r="D1717" s="0" t="s">
        <v>5573</v>
      </c>
      <c r="E1717" s="30" t="s">
        <v>155</v>
      </c>
      <c r="G1717" s="30" t="s">
        <v>156</v>
      </c>
      <c r="H1717" s="30" t="n">
        <v>10702520</v>
      </c>
      <c r="I1717" s="28" t="s">
        <v>263</v>
      </c>
      <c r="J1717" s="28" t="s">
        <v>158</v>
      </c>
      <c r="AQ1717" s="28" t="s">
        <v>1913</v>
      </c>
      <c r="AR1717" s="28" t="s">
        <v>263</v>
      </c>
      <c r="AS1717" s="0" t="s">
        <v>269</v>
      </c>
    </row>
    <row r="1718" customFormat="false" ht="15" hidden="true" customHeight="false" outlineLevel="0" collapsed="false">
      <c r="A1718" s="28" t="s">
        <v>5267</v>
      </c>
      <c r="B1718" s="29" t="s">
        <v>5574</v>
      </c>
      <c r="C1718" s="0" t="s">
        <v>5575</v>
      </c>
      <c r="D1718" s="0" t="s">
        <v>5576</v>
      </c>
      <c r="E1718" s="30" t="s">
        <v>155</v>
      </c>
      <c r="G1718" s="30" t="s">
        <v>156</v>
      </c>
      <c r="H1718" s="30" t="n">
        <v>-1242286162</v>
      </c>
      <c r="I1718" s="28" t="s">
        <v>263</v>
      </c>
      <c r="J1718" s="28" t="s">
        <v>158</v>
      </c>
      <c r="AQ1718" s="28" t="s">
        <v>1913</v>
      </c>
      <c r="AR1718" s="28" t="s">
        <v>263</v>
      </c>
      <c r="AS1718" s="0" t="s">
        <v>255</v>
      </c>
    </row>
    <row r="1719" customFormat="false" ht="15" hidden="true" customHeight="false" outlineLevel="0" collapsed="false">
      <c r="A1719" s="28" t="s">
        <v>5267</v>
      </c>
      <c r="B1719" s="29" t="s">
        <v>5577</v>
      </c>
      <c r="C1719" s="0" t="s">
        <v>5578</v>
      </c>
      <c r="D1719" s="0" t="s">
        <v>5579</v>
      </c>
      <c r="E1719" s="30" t="s">
        <v>155</v>
      </c>
      <c r="G1719" s="30" t="s">
        <v>156</v>
      </c>
      <c r="H1719" s="30" t="n">
        <v>1219368770</v>
      </c>
      <c r="I1719" s="28" t="s">
        <v>171</v>
      </c>
      <c r="J1719" s="28" t="s">
        <v>5580</v>
      </c>
      <c r="AQ1719" s="28" t="s">
        <v>283</v>
      </c>
      <c r="AR1719" s="28" t="s">
        <v>171</v>
      </c>
      <c r="AS1719" s="0" t="s">
        <v>255</v>
      </c>
    </row>
    <row r="1720" customFormat="false" ht="15" hidden="true" customHeight="false" outlineLevel="0" collapsed="false">
      <c r="A1720" s="28" t="s">
        <v>5267</v>
      </c>
      <c r="B1720" s="29" t="s">
        <v>5581</v>
      </c>
      <c r="C1720" s="0" t="s">
        <v>5582</v>
      </c>
      <c r="D1720" s="0" t="s">
        <v>5583</v>
      </c>
      <c r="E1720" s="30" t="s">
        <v>155</v>
      </c>
      <c r="G1720" s="30" t="s">
        <v>156</v>
      </c>
      <c r="H1720" s="30" t="n">
        <v>140147806</v>
      </c>
      <c r="I1720" s="28" t="s">
        <v>263</v>
      </c>
      <c r="J1720" s="28" t="s">
        <v>158</v>
      </c>
      <c r="AQ1720" s="28"/>
      <c r="AR1720" s="28" t="s">
        <v>263</v>
      </c>
      <c r="AS1720" s="0" t="s">
        <v>269</v>
      </c>
    </row>
    <row r="1721" customFormat="false" ht="15" hidden="true" customHeight="false" outlineLevel="0" collapsed="false">
      <c r="A1721" s="28" t="s">
        <v>5267</v>
      </c>
      <c r="B1721" s="29" t="s">
        <v>5584</v>
      </c>
      <c r="C1721" s="0" t="s">
        <v>5585</v>
      </c>
      <c r="D1721" s="0" t="s">
        <v>5586</v>
      </c>
      <c r="E1721" s="30" t="s">
        <v>155</v>
      </c>
      <c r="G1721" s="30" t="s">
        <v>156</v>
      </c>
      <c r="H1721" s="30" t="n">
        <v>-931786101</v>
      </c>
      <c r="I1721" s="28" t="s">
        <v>517</v>
      </c>
      <c r="J1721" s="28" t="s">
        <v>158</v>
      </c>
      <c r="AQ1721" s="28" t="s">
        <v>518</v>
      </c>
      <c r="AR1721" s="28" t="s">
        <v>517</v>
      </c>
    </row>
    <row r="1722" customFormat="false" ht="15" hidden="true" customHeight="false" outlineLevel="0" collapsed="false">
      <c r="A1722" s="28" t="s">
        <v>5267</v>
      </c>
      <c r="B1722" s="29" t="s">
        <v>5587</v>
      </c>
      <c r="C1722" s="0" t="s">
        <v>5588</v>
      </c>
      <c r="D1722" s="0" t="s">
        <v>5589</v>
      </c>
      <c r="E1722" s="30" t="s">
        <v>155</v>
      </c>
      <c r="G1722" s="30" t="s">
        <v>156</v>
      </c>
      <c r="H1722" s="30" t="n">
        <v>2071894595</v>
      </c>
      <c r="I1722" s="28" t="s">
        <v>180</v>
      </c>
      <c r="J1722" s="28" t="s">
        <v>158</v>
      </c>
      <c r="AQ1722" s="28"/>
      <c r="AR1722" s="28" t="s">
        <v>180</v>
      </c>
    </row>
    <row r="1723" customFormat="false" ht="15" hidden="true" customHeight="false" outlineLevel="0" collapsed="false">
      <c r="A1723" s="28" t="s">
        <v>5267</v>
      </c>
      <c r="B1723" s="29" t="s">
        <v>5590</v>
      </c>
      <c r="C1723" s="0" t="s">
        <v>5591</v>
      </c>
      <c r="D1723" s="0" t="s">
        <v>5592</v>
      </c>
      <c r="E1723" s="30" t="s">
        <v>155</v>
      </c>
      <c r="G1723" s="30" t="s">
        <v>156</v>
      </c>
      <c r="H1723" s="30" t="n">
        <v>-1661503127</v>
      </c>
      <c r="I1723" s="28" t="s">
        <v>203</v>
      </c>
      <c r="J1723" s="28" t="s">
        <v>158</v>
      </c>
      <c r="AQ1723" s="28"/>
      <c r="AR1723" s="28" t="s">
        <v>203</v>
      </c>
    </row>
    <row r="1724" customFormat="false" ht="15" hidden="true" customHeight="false" outlineLevel="0" collapsed="false">
      <c r="A1724" s="28" t="s">
        <v>5267</v>
      </c>
      <c r="B1724" s="29" t="s">
        <v>5593</v>
      </c>
      <c r="C1724" s="0" t="s">
        <v>5594</v>
      </c>
      <c r="D1724" s="0" t="s">
        <v>5595</v>
      </c>
      <c r="E1724" s="30" t="s">
        <v>155</v>
      </c>
      <c r="G1724" s="30" t="s">
        <v>156</v>
      </c>
      <c r="H1724" s="30" t="n">
        <v>1423307842</v>
      </c>
      <c r="I1724" s="28" t="s">
        <v>263</v>
      </c>
      <c r="J1724" s="28" t="s">
        <v>158</v>
      </c>
      <c r="AQ1724" s="28"/>
      <c r="AR1724" s="28" t="s">
        <v>263</v>
      </c>
    </row>
    <row r="1725" customFormat="false" ht="15" hidden="true" customHeight="false" outlineLevel="0" collapsed="false">
      <c r="A1725" s="28" t="s">
        <v>5267</v>
      </c>
      <c r="B1725" s="29" t="s">
        <v>5596</v>
      </c>
      <c r="C1725" s="0" t="s">
        <v>5597</v>
      </c>
      <c r="D1725" s="0" t="s">
        <v>5598</v>
      </c>
      <c r="E1725" s="30" t="s">
        <v>155</v>
      </c>
      <c r="G1725" s="30" t="s">
        <v>156</v>
      </c>
      <c r="H1725" s="30" t="n">
        <v>-722022886</v>
      </c>
      <c r="I1725" s="28" t="s">
        <v>203</v>
      </c>
      <c r="J1725" s="28" t="s">
        <v>158</v>
      </c>
      <c r="AQ1725" s="28"/>
      <c r="AR1725" s="28" t="s">
        <v>203</v>
      </c>
    </row>
    <row r="1726" customFormat="false" ht="15" hidden="true" customHeight="false" outlineLevel="0" collapsed="false">
      <c r="A1726" s="28" t="s">
        <v>5267</v>
      </c>
      <c r="B1726" s="29" t="s">
        <v>5599</v>
      </c>
      <c r="C1726" s="0" t="s">
        <v>5600</v>
      </c>
      <c r="D1726" s="0" t="s">
        <v>5601</v>
      </c>
      <c r="E1726" s="30" t="s">
        <v>155</v>
      </c>
      <c r="G1726" s="30" t="s">
        <v>156</v>
      </c>
      <c r="H1726" s="30" t="n">
        <v>1414014463</v>
      </c>
      <c r="I1726" s="28" t="s">
        <v>203</v>
      </c>
      <c r="J1726" s="28" t="s">
        <v>158</v>
      </c>
      <c r="AQ1726" s="28"/>
      <c r="AR1726" s="28" t="s">
        <v>203</v>
      </c>
    </row>
    <row r="1727" customFormat="false" ht="15" hidden="true" customHeight="false" outlineLevel="0" collapsed="false">
      <c r="A1727" s="28" t="s">
        <v>5267</v>
      </c>
      <c r="B1727" s="29" t="s">
        <v>5602</v>
      </c>
      <c r="C1727" s="0" t="s">
        <v>5603</v>
      </c>
      <c r="D1727" s="0" t="s">
        <v>5604</v>
      </c>
      <c r="E1727" s="30" t="s">
        <v>155</v>
      </c>
      <c r="G1727" s="30" t="s">
        <v>156</v>
      </c>
      <c r="H1727" s="30" t="n">
        <v>-1892234020</v>
      </c>
      <c r="I1727" s="28" t="s">
        <v>166</v>
      </c>
      <c r="J1727" s="28" t="s">
        <v>158</v>
      </c>
      <c r="AQ1727" s="28"/>
      <c r="AR1727" s="28" t="s">
        <v>166</v>
      </c>
      <c r="AS1727" s="0" t="s">
        <v>419</v>
      </c>
    </row>
    <row r="1728" customFormat="false" ht="15" hidden="true" customHeight="false" outlineLevel="0" collapsed="false">
      <c r="A1728" s="28" t="s">
        <v>5267</v>
      </c>
      <c r="B1728" s="29" t="s">
        <v>5605</v>
      </c>
      <c r="C1728" s="0" t="s">
        <v>5606</v>
      </c>
      <c r="D1728" s="0" t="s">
        <v>5607</v>
      </c>
      <c r="E1728" s="30" t="s">
        <v>155</v>
      </c>
      <c r="G1728" s="30" t="s">
        <v>156</v>
      </c>
      <c r="H1728" s="30" t="n">
        <v>1195995229</v>
      </c>
      <c r="I1728" s="28" t="s">
        <v>166</v>
      </c>
      <c r="J1728" s="28" t="s">
        <v>158</v>
      </c>
      <c r="AQ1728" s="28"/>
      <c r="AR1728" s="28" t="s">
        <v>166</v>
      </c>
    </row>
    <row r="1729" customFormat="false" ht="15" hidden="true" customHeight="false" outlineLevel="0" collapsed="false">
      <c r="A1729" s="28" t="s">
        <v>5267</v>
      </c>
      <c r="B1729" s="29" t="s">
        <v>5608</v>
      </c>
      <c r="C1729" s="0" t="s">
        <v>5609</v>
      </c>
      <c r="D1729" s="0" t="s">
        <v>5610</v>
      </c>
      <c r="E1729" s="30" t="s">
        <v>155</v>
      </c>
      <c r="G1729" s="30" t="s">
        <v>156</v>
      </c>
      <c r="H1729" s="30" t="n">
        <v>-872243752</v>
      </c>
      <c r="I1729" s="28" t="s">
        <v>232</v>
      </c>
      <c r="J1729" s="28" t="s">
        <v>158</v>
      </c>
      <c r="AQ1729" s="28" t="s">
        <v>233</v>
      </c>
      <c r="AR1729" s="28" t="s">
        <v>232</v>
      </c>
    </row>
    <row r="1730" customFormat="false" ht="15" hidden="true" customHeight="false" outlineLevel="0" collapsed="false">
      <c r="A1730" s="28" t="s">
        <v>5267</v>
      </c>
      <c r="B1730" s="29" t="s">
        <v>5611</v>
      </c>
      <c r="C1730" s="0" t="s">
        <v>5612</v>
      </c>
      <c r="D1730" s="0" t="s">
        <v>5613</v>
      </c>
      <c r="E1730" s="30" t="s">
        <v>155</v>
      </c>
      <c r="G1730" s="30" t="s">
        <v>156</v>
      </c>
      <c r="H1730" s="30" t="n">
        <v>-1598353130</v>
      </c>
      <c r="I1730" s="28" t="s">
        <v>203</v>
      </c>
      <c r="J1730" s="28" t="s">
        <v>158</v>
      </c>
      <c r="AQ1730" s="28" t="s">
        <v>395</v>
      </c>
      <c r="AR1730" s="28" t="s">
        <v>203</v>
      </c>
      <c r="AS1730" s="0" t="s">
        <v>269</v>
      </c>
    </row>
    <row r="1731" customFormat="false" ht="15" hidden="true" customHeight="false" outlineLevel="0" collapsed="false">
      <c r="A1731" s="28" t="s">
        <v>5267</v>
      </c>
      <c r="B1731" s="29" t="s">
        <v>5614</v>
      </c>
      <c r="C1731" s="0" t="s">
        <v>5615</v>
      </c>
      <c r="D1731" s="0" t="s">
        <v>5616</v>
      </c>
      <c r="E1731" s="30" t="s">
        <v>155</v>
      </c>
      <c r="G1731" s="30" t="s">
        <v>156</v>
      </c>
      <c r="H1731" s="30" t="n">
        <v>-1547661268</v>
      </c>
      <c r="I1731" s="28" t="s">
        <v>203</v>
      </c>
      <c r="J1731" s="28" t="s">
        <v>158</v>
      </c>
      <c r="AQ1731" s="28" t="s">
        <v>395</v>
      </c>
      <c r="AR1731" s="28" t="s">
        <v>203</v>
      </c>
      <c r="AS1731" s="0" t="s">
        <v>255</v>
      </c>
    </row>
    <row r="1732" customFormat="false" ht="15" hidden="true" customHeight="false" outlineLevel="0" collapsed="false">
      <c r="A1732" s="28" t="s">
        <v>5267</v>
      </c>
      <c r="B1732" s="29" t="s">
        <v>5617</v>
      </c>
      <c r="C1732" s="0" t="s">
        <v>5618</v>
      </c>
      <c r="D1732" s="0" t="s">
        <v>5619</v>
      </c>
      <c r="E1732" s="30" t="s">
        <v>155</v>
      </c>
      <c r="G1732" s="30" t="s">
        <v>156</v>
      </c>
      <c r="H1732" s="30" t="n">
        <v>-1039431625</v>
      </c>
      <c r="I1732" s="28" t="s">
        <v>259</v>
      </c>
      <c r="J1732" s="28" t="s">
        <v>158</v>
      </c>
      <c r="AQ1732" s="28"/>
      <c r="AR1732" s="28" t="s">
        <v>259</v>
      </c>
    </row>
    <row r="1733" customFormat="false" ht="15" hidden="true" customHeight="false" outlineLevel="0" collapsed="false">
      <c r="A1733" s="28" t="s">
        <v>5267</v>
      </c>
      <c r="B1733" s="29" t="s">
        <v>5620</v>
      </c>
      <c r="C1733" s="0" t="s">
        <v>5621</v>
      </c>
      <c r="D1733" s="0" t="s">
        <v>5622</v>
      </c>
      <c r="E1733" s="30" t="s">
        <v>155</v>
      </c>
      <c r="G1733" s="30" t="s">
        <v>156</v>
      </c>
      <c r="H1733" s="30" t="n">
        <v>-709447589</v>
      </c>
      <c r="I1733" s="28" t="s">
        <v>319</v>
      </c>
      <c r="J1733" s="28" t="s">
        <v>158</v>
      </c>
      <c r="AQ1733" s="28" t="s">
        <v>402</v>
      </c>
      <c r="AR1733" s="28" t="s">
        <v>319</v>
      </c>
    </row>
    <row r="1734" customFormat="false" ht="15" hidden="true" customHeight="false" outlineLevel="0" collapsed="false">
      <c r="A1734" s="28" t="s">
        <v>5267</v>
      </c>
      <c r="B1734" s="29" t="s">
        <v>5623</v>
      </c>
      <c r="C1734" s="0" t="s">
        <v>5624</v>
      </c>
      <c r="D1734" s="0" t="s">
        <v>5625</v>
      </c>
      <c r="E1734" s="30" t="s">
        <v>155</v>
      </c>
      <c r="G1734" s="30" t="s">
        <v>156</v>
      </c>
      <c r="H1734" s="30" t="n">
        <v>1195127471</v>
      </c>
      <c r="I1734" s="28" t="s">
        <v>203</v>
      </c>
      <c r="J1734" s="28" t="s">
        <v>158</v>
      </c>
      <c r="AQ1734" s="28" t="s">
        <v>351</v>
      </c>
      <c r="AR1734" s="28" t="s">
        <v>203</v>
      </c>
      <c r="AS1734" s="0" t="s">
        <v>255</v>
      </c>
    </row>
    <row r="1735" customFormat="false" ht="15" hidden="true" customHeight="false" outlineLevel="0" collapsed="false">
      <c r="A1735" s="28" t="s">
        <v>5267</v>
      </c>
      <c r="B1735" s="29" t="s">
        <v>5626</v>
      </c>
      <c r="C1735" s="0" t="s">
        <v>5627</v>
      </c>
      <c r="D1735" s="0" t="s">
        <v>5628</v>
      </c>
      <c r="E1735" s="30" t="s">
        <v>155</v>
      </c>
      <c r="G1735" s="30" t="s">
        <v>156</v>
      </c>
      <c r="H1735" s="30" t="n">
        <v>127027047</v>
      </c>
      <c r="I1735" s="28" t="s">
        <v>263</v>
      </c>
      <c r="J1735" s="28" t="s">
        <v>158</v>
      </c>
      <c r="AQ1735" s="28"/>
      <c r="AR1735" s="28" t="s">
        <v>263</v>
      </c>
      <c r="AS1735" s="0" t="s">
        <v>269</v>
      </c>
    </row>
    <row r="1736" customFormat="false" ht="15" hidden="true" customHeight="false" outlineLevel="0" collapsed="false">
      <c r="A1736" s="28" t="s">
        <v>5267</v>
      </c>
      <c r="B1736" s="29" t="s">
        <v>5629</v>
      </c>
      <c r="C1736" s="0" t="s">
        <v>5630</v>
      </c>
      <c r="D1736" s="0" t="s">
        <v>5631</v>
      </c>
      <c r="E1736" s="30" t="s">
        <v>155</v>
      </c>
      <c r="G1736" s="30" t="s">
        <v>156</v>
      </c>
      <c r="H1736" s="30" t="n">
        <v>-303771294</v>
      </c>
      <c r="I1736" s="28" t="s">
        <v>180</v>
      </c>
      <c r="J1736" s="28" t="s">
        <v>158</v>
      </c>
      <c r="AQ1736" s="28"/>
      <c r="AR1736" s="28" t="s">
        <v>180</v>
      </c>
    </row>
    <row r="1737" customFormat="false" ht="15" hidden="true" customHeight="false" outlineLevel="0" collapsed="false">
      <c r="A1737" s="28" t="s">
        <v>5267</v>
      </c>
      <c r="B1737" s="29" t="s">
        <v>5632</v>
      </c>
      <c r="C1737" s="0" t="s">
        <v>5633</v>
      </c>
      <c r="D1737" s="0" t="s">
        <v>5634</v>
      </c>
      <c r="E1737" s="30" t="s">
        <v>155</v>
      </c>
      <c r="G1737" s="30" t="s">
        <v>156</v>
      </c>
      <c r="H1737" s="30" t="n">
        <v>-405746885</v>
      </c>
      <c r="I1737" s="28" t="s">
        <v>203</v>
      </c>
      <c r="J1737" s="28" t="s">
        <v>158</v>
      </c>
      <c r="AQ1737" s="28" t="s">
        <v>395</v>
      </c>
      <c r="AR1737" s="28" t="s">
        <v>203</v>
      </c>
      <c r="AS1737" s="0" t="s">
        <v>269</v>
      </c>
    </row>
    <row r="1738" customFormat="false" ht="15" hidden="true" customHeight="false" outlineLevel="0" collapsed="false">
      <c r="A1738" s="28" t="s">
        <v>5267</v>
      </c>
      <c r="B1738" s="29" t="s">
        <v>5635</v>
      </c>
      <c r="C1738" s="0" t="s">
        <v>5636</v>
      </c>
      <c r="D1738" s="0" t="s">
        <v>5637</v>
      </c>
      <c r="E1738" s="30" t="s">
        <v>155</v>
      </c>
      <c r="G1738" s="30" t="s">
        <v>156</v>
      </c>
      <c r="H1738" s="30" t="n">
        <v>293623015</v>
      </c>
      <c r="I1738" s="28" t="s">
        <v>263</v>
      </c>
      <c r="J1738" s="28" t="s">
        <v>158</v>
      </c>
      <c r="AQ1738" s="28"/>
      <c r="AR1738" s="28" t="s">
        <v>263</v>
      </c>
    </row>
    <row r="1739" customFormat="false" ht="15" hidden="true" customHeight="false" outlineLevel="0" collapsed="false">
      <c r="A1739" s="28" t="s">
        <v>5267</v>
      </c>
      <c r="B1739" s="29" t="s">
        <v>5638</v>
      </c>
      <c r="C1739" s="0" t="s">
        <v>5639</v>
      </c>
      <c r="D1739" s="0" t="s">
        <v>5640</v>
      </c>
      <c r="E1739" s="30" t="s">
        <v>155</v>
      </c>
      <c r="G1739" s="30" t="s">
        <v>156</v>
      </c>
      <c r="H1739" s="30" t="n">
        <v>448195711</v>
      </c>
      <c r="I1739" s="28" t="s">
        <v>5641</v>
      </c>
      <c r="J1739" s="28" t="s">
        <v>158</v>
      </c>
      <c r="AQ1739" s="28"/>
      <c r="AR1739" s="28" t="s">
        <v>5641</v>
      </c>
      <c r="AS1739" s="0" t="s">
        <v>269</v>
      </c>
    </row>
    <row r="1740" customFormat="false" ht="15" hidden="true" customHeight="false" outlineLevel="0" collapsed="false">
      <c r="A1740" s="28" t="s">
        <v>5267</v>
      </c>
      <c r="B1740" s="29" t="s">
        <v>5642</v>
      </c>
      <c r="C1740" s="0" t="s">
        <v>5643</v>
      </c>
      <c r="D1740" s="0" t="s">
        <v>5644</v>
      </c>
      <c r="E1740" s="30" t="s">
        <v>155</v>
      </c>
      <c r="G1740" s="30" t="s">
        <v>156</v>
      </c>
      <c r="H1740" s="30" t="n">
        <v>225073433</v>
      </c>
      <c r="I1740" s="28" t="s">
        <v>180</v>
      </c>
      <c r="J1740" s="28" t="s">
        <v>158</v>
      </c>
      <c r="AQ1740" s="28"/>
      <c r="AR1740" s="28" t="s">
        <v>180</v>
      </c>
      <c r="AS1740" s="0" t="s">
        <v>269</v>
      </c>
    </row>
    <row r="1741" customFormat="false" ht="15" hidden="true" customHeight="false" outlineLevel="0" collapsed="false">
      <c r="A1741" s="28" t="s">
        <v>5267</v>
      </c>
      <c r="B1741" s="29" t="s">
        <v>5645</v>
      </c>
      <c r="C1741" s="0" t="s">
        <v>5646</v>
      </c>
      <c r="D1741" s="0" t="s">
        <v>5647</v>
      </c>
      <c r="E1741" s="30" t="s">
        <v>155</v>
      </c>
      <c r="G1741" s="30" t="s">
        <v>156</v>
      </c>
      <c r="H1741" s="30" t="n">
        <v>842019799</v>
      </c>
      <c r="I1741" s="28" t="s">
        <v>319</v>
      </c>
      <c r="J1741" s="28" t="s">
        <v>158</v>
      </c>
      <c r="AQ1741" s="28" t="s">
        <v>402</v>
      </c>
      <c r="AR1741" s="28" t="s">
        <v>319</v>
      </c>
      <c r="AS1741" s="0" t="s">
        <v>255</v>
      </c>
    </row>
    <row r="1742" customFormat="false" ht="15" hidden="true" customHeight="false" outlineLevel="0" collapsed="false">
      <c r="A1742" s="28" t="s">
        <v>5267</v>
      </c>
      <c r="B1742" s="29" t="s">
        <v>5648</v>
      </c>
      <c r="C1742" s="0" t="s">
        <v>5649</v>
      </c>
      <c r="D1742" s="0" t="s">
        <v>5650</v>
      </c>
      <c r="E1742" s="30" t="s">
        <v>155</v>
      </c>
      <c r="G1742" s="30" t="s">
        <v>156</v>
      </c>
      <c r="H1742" s="30" t="n">
        <v>-1171755276</v>
      </c>
      <c r="I1742" s="28" t="s">
        <v>319</v>
      </c>
      <c r="J1742" s="28" t="s">
        <v>158</v>
      </c>
      <c r="AQ1742" s="28" t="s">
        <v>402</v>
      </c>
      <c r="AR1742" s="28" t="s">
        <v>319</v>
      </c>
    </row>
    <row r="1743" customFormat="false" ht="15" hidden="true" customHeight="false" outlineLevel="0" collapsed="false">
      <c r="A1743" s="28" t="s">
        <v>5267</v>
      </c>
      <c r="B1743" s="29" t="s">
        <v>5651</v>
      </c>
      <c r="C1743" s="0" t="s">
        <v>5652</v>
      </c>
      <c r="D1743" s="0" t="s">
        <v>5653</v>
      </c>
      <c r="E1743" s="30" t="s">
        <v>155</v>
      </c>
      <c r="G1743" s="30" t="s">
        <v>156</v>
      </c>
      <c r="H1743" s="30" t="n">
        <v>30836224</v>
      </c>
      <c r="I1743" s="28" t="s">
        <v>203</v>
      </c>
      <c r="J1743" s="28" t="s">
        <v>158</v>
      </c>
      <c r="AQ1743" s="28" t="s">
        <v>605</v>
      </c>
      <c r="AR1743" s="28" t="s">
        <v>203</v>
      </c>
    </row>
    <row r="1744" customFormat="false" ht="15" hidden="true" customHeight="false" outlineLevel="0" collapsed="false">
      <c r="A1744" s="28" t="s">
        <v>5267</v>
      </c>
      <c r="B1744" s="29" t="s">
        <v>5654</v>
      </c>
      <c r="C1744" s="0" t="s">
        <v>5655</v>
      </c>
      <c r="D1744" s="0" t="s">
        <v>5656</v>
      </c>
      <c r="E1744" s="30" t="s">
        <v>155</v>
      </c>
      <c r="G1744" s="30" t="s">
        <v>156</v>
      </c>
      <c r="H1744" s="30" t="n">
        <v>-1834387171</v>
      </c>
      <c r="I1744" s="28" t="s">
        <v>215</v>
      </c>
      <c r="J1744" s="28" t="s">
        <v>158</v>
      </c>
      <c r="AQ1744" s="28" t="s">
        <v>216</v>
      </c>
      <c r="AR1744" s="28" t="s">
        <v>215</v>
      </c>
      <c r="AS1744" s="0" t="s">
        <v>269</v>
      </c>
    </row>
    <row r="1745" customFormat="false" ht="15" hidden="true" customHeight="false" outlineLevel="0" collapsed="false">
      <c r="A1745" s="28" t="s">
        <v>5267</v>
      </c>
      <c r="B1745" s="29" t="s">
        <v>5657</v>
      </c>
      <c r="C1745" s="0" t="s">
        <v>5658</v>
      </c>
      <c r="D1745" s="0" t="s">
        <v>5659</v>
      </c>
      <c r="E1745" s="30" t="s">
        <v>155</v>
      </c>
      <c r="G1745" s="30" t="s">
        <v>156</v>
      </c>
      <c r="H1745" s="30" t="n">
        <v>-928494247</v>
      </c>
      <c r="I1745" s="28" t="s">
        <v>243</v>
      </c>
      <c r="J1745" s="28" t="s">
        <v>158</v>
      </c>
      <c r="AQ1745" s="28"/>
      <c r="AR1745" s="28" t="s">
        <v>243</v>
      </c>
      <c r="AS1745" s="0" t="s">
        <v>269</v>
      </c>
    </row>
    <row r="1746" customFormat="false" ht="15" hidden="true" customHeight="false" outlineLevel="0" collapsed="false">
      <c r="A1746" s="28" t="s">
        <v>5267</v>
      </c>
      <c r="B1746" s="29" t="s">
        <v>5660</v>
      </c>
      <c r="C1746" s="0" t="s">
        <v>5661</v>
      </c>
      <c r="D1746" s="0" t="s">
        <v>5662</v>
      </c>
      <c r="E1746" s="30" t="s">
        <v>155</v>
      </c>
      <c r="G1746" s="30" t="s">
        <v>156</v>
      </c>
      <c r="H1746" s="30" t="n">
        <v>1489001703</v>
      </c>
      <c r="I1746" s="28" t="s">
        <v>203</v>
      </c>
      <c r="J1746" s="28" t="s">
        <v>158</v>
      </c>
      <c r="AQ1746" s="28" t="s">
        <v>426</v>
      </c>
      <c r="AR1746" s="28" t="s">
        <v>203</v>
      </c>
      <c r="AS1746" s="0" t="s">
        <v>269</v>
      </c>
    </row>
    <row r="1747" customFormat="false" ht="15" hidden="true" customHeight="false" outlineLevel="0" collapsed="false">
      <c r="A1747" s="28" t="s">
        <v>5267</v>
      </c>
      <c r="B1747" s="29" t="s">
        <v>5663</v>
      </c>
      <c r="C1747" s="0" t="s">
        <v>5664</v>
      </c>
      <c r="D1747" s="0" t="s">
        <v>5665</v>
      </c>
      <c r="E1747" s="30" t="s">
        <v>155</v>
      </c>
      <c r="G1747" s="30" t="s">
        <v>156</v>
      </c>
      <c r="H1747" s="30" t="n">
        <v>1148503022</v>
      </c>
      <c r="I1747" s="28" t="s">
        <v>243</v>
      </c>
      <c r="J1747" s="28" t="s">
        <v>158</v>
      </c>
      <c r="AQ1747" s="28"/>
      <c r="AR1747" s="28" t="s">
        <v>243</v>
      </c>
      <c r="AS1747" s="0" t="s">
        <v>255</v>
      </c>
    </row>
    <row r="1748" customFormat="false" ht="15" hidden="true" customHeight="false" outlineLevel="0" collapsed="false">
      <c r="A1748" s="28" t="s">
        <v>5267</v>
      </c>
      <c r="B1748" s="29" t="s">
        <v>5666</v>
      </c>
      <c r="C1748" s="0" t="s">
        <v>5667</v>
      </c>
      <c r="D1748" s="0" t="s">
        <v>5668</v>
      </c>
      <c r="E1748" s="30" t="s">
        <v>155</v>
      </c>
      <c r="G1748" s="30" t="s">
        <v>156</v>
      </c>
      <c r="H1748" s="30" t="n">
        <v>1141926645</v>
      </c>
      <c r="I1748" s="28" t="s">
        <v>203</v>
      </c>
      <c r="J1748" s="28" t="s">
        <v>158</v>
      </c>
      <c r="AQ1748" s="28" t="s">
        <v>426</v>
      </c>
      <c r="AR1748" s="28" t="s">
        <v>203</v>
      </c>
      <c r="AS1748" s="0" t="s">
        <v>255</v>
      </c>
    </row>
    <row r="1749" customFormat="false" ht="15" hidden="true" customHeight="false" outlineLevel="0" collapsed="false">
      <c r="A1749" s="28" t="s">
        <v>5267</v>
      </c>
      <c r="B1749" s="29" t="s">
        <v>5669</v>
      </c>
      <c r="C1749" s="0" t="s">
        <v>5670</v>
      </c>
      <c r="D1749" s="0" t="s">
        <v>5671</v>
      </c>
      <c r="E1749" s="30" t="s">
        <v>155</v>
      </c>
      <c r="G1749" s="30" t="s">
        <v>156</v>
      </c>
      <c r="H1749" s="30" t="n">
        <v>383086787</v>
      </c>
      <c r="I1749" s="28" t="s">
        <v>319</v>
      </c>
      <c r="J1749" s="28" t="s">
        <v>158</v>
      </c>
      <c r="AQ1749" s="28"/>
      <c r="AR1749" s="28" t="s">
        <v>319</v>
      </c>
      <c r="AS1749" s="0" t="s">
        <v>255</v>
      </c>
    </row>
    <row r="1750" customFormat="false" ht="15" hidden="true" customHeight="false" outlineLevel="0" collapsed="false">
      <c r="A1750" s="28" t="s">
        <v>5267</v>
      </c>
      <c r="B1750" s="29" t="s">
        <v>5672</v>
      </c>
      <c r="C1750" s="0" t="s">
        <v>5673</v>
      </c>
      <c r="D1750" s="0" t="s">
        <v>5674</v>
      </c>
      <c r="E1750" s="30" t="s">
        <v>155</v>
      </c>
      <c r="G1750" s="30" t="s">
        <v>156</v>
      </c>
      <c r="H1750" s="30" t="n">
        <v>-709310391</v>
      </c>
      <c r="I1750" s="28" t="s">
        <v>2607</v>
      </c>
      <c r="J1750" s="28" t="s">
        <v>158</v>
      </c>
      <c r="AQ1750" s="28"/>
      <c r="AR1750" s="28" t="s">
        <v>2607</v>
      </c>
    </row>
    <row r="1751" customFormat="false" ht="15" hidden="true" customHeight="false" outlineLevel="0" collapsed="false">
      <c r="A1751" s="28" t="s">
        <v>5267</v>
      </c>
      <c r="B1751" s="29" t="s">
        <v>5675</v>
      </c>
      <c r="C1751" s="0" t="s">
        <v>5676</v>
      </c>
      <c r="D1751" s="0" t="s">
        <v>5677</v>
      </c>
      <c r="E1751" s="30" t="s">
        <v>155</v>
      </c>
      <c r="G1751" s="30" t="s">
        <v>156</v>
      </c>
      <c r="H1751" s="30" t="n">
        <v>522878909</v>
      </c>
      <c r="I1751" s="28" t="s">
        <v>176</v>
      </c>
      <c r="J1751" s="28" t="s">
        <v>158</v>
      </c>
      <c r="AQ1751" s="28"/>
      <c r="AR1751" s="28" t="s">
        <v>176</v>
      </c>
      <c r="AS1751" s="0" t="s">
        <v>269</v>
      </c>
    </row>
    <row r="1752" customFormat="false" ht="15" hidden="true" customHeight="false" outlineLevel="0" collapsed="false">
      <c r="A1752" s="28" t="s">
        <v>5267</v>
      </c>
      <c r="B1752" s="29" t="s">
        <v>5678</v>
      </c>
      <c r="C1752" s="0" t="s">
        <v>5679</v>
      </c>
      <c r="D1752" s="0" t="s">
        <v>5680</v>
      </c>
      <c r="E1752" s="30" t="s">
        <v>155</v>
      </c>
      <c r="G1752" s="30" t="s">
        <v>156</v>
      </c>
      <c r="H1752" s="30" t="n">
        <v>-1577962048</v>
      </c>
      <c r="I1752" s="28" t="s">
        <v>203</v>
      </c>
      <c r="J1752" s="28" t="s">
        <v>158</v>
      </c>
      <c r="AQ1752" s="28" t="s">
        <v>426</v>
      </c>
      <c r="AR1752" s="28" t="s">
        <v>203</v>
      </c>
      <c r="AS1752" s="0" t="s">
        <v>255</v>
      </c>
    </row>
    <row r="1753" customFormat="false" ht="15" hidden="true" customHeight="false" outlineLevel="0" collapsed="false">
      <c r="A1753" s="28" t="s">
        <v>5267</v>
      </c>
      <c r="B1753" s="29" t="s">
        <v>5681</v>
      </c>
      <c r="C1753" s="0" t="s">
        <v>5682</v>
      </c>
      <c r="D1753" s="0" t="s">
        <v>5683</v>
      </c>
      <c r="E1753" s="30" t="s">
        <v>155</v>
      </c>
      <c r="G1753" s="30" t="s">
        <v>156</v>
      </c>
      <c r="H1753" s="30" t="n">
        <v>-1436893674</v>
      </c>
      <c r="I1753" s="28" t="s">
        <v>203</v>
      </c>
      <c r="J1753" s="28" t="s">
        <v>158</v>
      </c>
      <c r="AQ1753" s="28" t="s">
        <v>351</v>
      </c>
      <c r="AR1753" s="28" t="s">
        <v>203</v>
      </c>
      <c r="AS1753" s="0" t="s">
        <v>255</v>
      </c>
    </row>
    <row r="1754" customFormat="false" ht="15" hidden="true" customHeight="false" outlineLevel="0" collapsed="false">
      <c r="A1754" s="28" t="s">
        <v>5267</v>
      </c>
      <c r="B1754" s="29" t="s">
        <v>5684</v>
      </c>
      <c r="C1754" s="0" t="s">
        <v>5685</v>
      </c>
      <c r="D1754" s="0" t="s">
        <v>5686</v>
      </c>
      <c r="E1754" s="30" t="s">
        <v>155</v>
      </c>
      <c r="G1754" s="30" t="s">
        <v>156</v>
      </c>
      <c r="H1754" s="30" t="n">
        <v>-1564232082</v>
      </c>
      <c r="I1754" s="28" t="s">
        <v>2607</v>
      </c>
      <c r="J1754" s="28" t="s">
        <v>158</v>
      </c>
      <c r="AQ1754" s="28"/>
      <c r="AR1754" s="28" t="s">
        <v>2607</v>
      </c>
    </row>
    <row r="1755" customFormat="false" ht="15" hidden="true" customHeight="false" outlineLevel="0" collapsed="false">
      <c r="A1755" s="28" t="s">
        <v>5267</v>
      </c>
      <c r="B1755" s="29" t="s">
        <v>5687</v>
      </c>
      <c r="C1755" s="0" t="s">
        <v>5688</v>
      </c>
      <c r="D1755" s="0" t="s">
        <v>5689</v>
      </c>
      <c r="E1755" s="30" t="s">
        <v>155</v>
      </c>
      <c r="G1755" s="30" t="s">
        <v>156</v>
      </c>
      <c r="H1755" s="30" t="n">
        <v>587232301</v>
      </c>
      <c r="I1755" s="28" t="s">
        <v>263</v>
      </c>
      <c r="J1755" s="28" t="s">
        <v>158</v>
      </c>
      <c r="AQ1755" s="28" t="s">
        <v>1913</v>
      </c>
      <c r="AR1755" s="28" t="s">
        <v>263</v>
      </c>
    </row>
    <row r="1756" customFormat="false" ht="15" hidden="true" customHeight="false" outlineLevel="0" collapsed="false">
      <c r="A1756" s="28" t="s">
        <v>5267</v>
      </c>
      <c r="B1756" s="29" t="s">
        <v>5690</v>
      </c>
      <c r="C1756" s="0" t="s">
        <v>5691</v>
      </c>
      <c r="D1756" s="0" t="s">
        <v>5692</v>
      </c>
      <c r="E1756" s="30" t="s">
        <v>155</v>
      </c>
      <c r="G1756" s="30" t="s">
        <v>156</v>
      </c>
      <c r="H1756" s="30" t="n">
        <v>-429783668</v>
      </c>
      <c r="I1756" s="28" t="s">
        <v>203</v>
      </c>
      <c r="J1756" s="28" t="s">
        <v>158</v>
      </c>
      <c r="AQ1756" s="28" t="s">
        <v>1078</v>
      </c>
      <c r="AR1756" s="28" t="s">
        <v>203</v>
      </c>
    </row>
    <row r="1757" customFormat="false" ht="15" hidden="true" customHeight="false" outlineLevel="0" collapsed="false">
      <c r="A1757" s="28" t="s">
        <v>5267</v>
      </c>
      <c r="B1757" s="29" t="s">
        <v>5693</v>
      </c>
      <c r="C1757" s="0" t="s">
        <v>5694</v>
      </c>
      <c r="D1757" s="0" t="s">
        <v>5695</v>
      </c>
      <c r="E1757" s="30" t="s">
        <v>155</v>
      </c>
      <c r="G1757" s="30" t="s">
        <v>156</v>
      </c>
      <c r="H1757" s="30" t="n">
        <v>-275578834</v>
      </c>
      <c r="I1757" s="28" t="s">
        <v>203</v>
      </c>
      <c r="J1757" s="28" t="s">
        <v>158</v>
      </c>
      <c r="AQ1757" s="28" t="s">
        <v>324</v>
      </c>
      <c r="AR1757" s="28" t="s">
        <v>203</v>
      </c>
    </row>
    <row r="1758" customFormat="false" ht="15" hidden="true" customHeight="false" outlineLevel="0" collapsed="false">
      <c r="A1758" s="28" t="s">
        <v>5267</v>
      </c>
      <c r="B1758" s="29" t="s">
        <v>5696</v>
      </c>
      <c r="C1758" s="0" t="s">
        <v>5697</v>
      </c>
      <c r="D1758" s="0" t="s">
        <v>5698</v>
      </c>
      <c r="E1758" s="30" t="s">
        <v>155</v>
      </c>
      <c r="G1758" s="30" t="s">
        <v>156</v>
      </c>
      <c r="H1758" s="30" t="n">
        <v>1751176399</v>
      </c>
      <c r="I1758" s="28" t="s">
        <v>176</v>
      </c>
      <c r="J1758" s="28" t="s">
        <v>158</v>
      </c>
      <c r="AQ1758" s="28"/>
      <c r="AR1758" s="28" t="s">
        <v>176</v>
      </c>
      <c r="AS1758" s="0" t="s">
        <v>255</v>
      </c>
    </row>
    <row r="1759" customFormat="false" ht="15" hidden="true" customHeight="false" outlineLevel="0" collapsed="false">
      <c r="A1759" s="28" t="s">
        <v>5267</v>
      </c>
      <c r="B1759" s="29" t="s">
        <v>5699</v>
      </c>
      <c r="C1759" s="0" t="s">
        <v>5700</v>
      </c>
      <c r="D1759" s="0" t="s">
        <v>5701</v>
      </c>
      <c r="E1759" s="30" t="s">
        <v>155</v>
      </c>
      <c r="G1759" s="30" t="s">
        <v>156</v>
      </c>
      <c r="H1759" s="30" t="n">
        <v>1533873982</v>
      </c>
      <c r="I1759" s="28" t="s">
        <v>193</v>
      </c>
      <c r="J1759" s="28" t="s">
        <v>158</v>
      </c>
      <c r="AQ1759" s="28" t="s">
        <v>772</v>
      </c>
      <c r="AR1759" s="28" t="s">
        <v>193</v>
      </c>
      <c r="AS1759" s="0" t="s">
        <v>255</v>
      </c>
    </row>
    <row r="1760" customFormat="false" ht="15" hidden="true" customHeight="false" outlineLevel="0" collapsed="false">
      <c r="A1760" s="28" t="s">
        <v>5267</v>
      </c>
      <c r="B1760" s="29" t="s">
        <v>5702</v>
      </c>
      <c r="C1760" s="0" t="s">
        <v>5703</v>
      </c>
      <c r="D1760" s="0" t="s">
        <v>5704</v>
      </c>
      <c r="E1760" s="30" t="s">
        <v>155</v>
      </c>
      <c r="G1760" s="30" t="s">
        <v>156</v>
      </c>
      <c r="H1760" s="30" t="n">
        <v>-450674725</v>
      </c>
      <c r="I1760" s="28" t="s">
        <v>596</v>
      </c>
      <c r="J1760" s="28" t="s">
        <v>5705</v>
      </c>
      <c r="AQ1760" s="28" t="s">
        <v>597</v>
      </c>
      <c r="AR1760" s="28" t="s">
        <v>596</v>
      </c>
      <c r="AS1760" s="0" t="s">
        <v>255</v>
      </c>
    </row>
    <row r="1761" customFormat="false" ht="15" hidden="true" customHeight="false" outlineLevel="0" collapsed="false">
      <c r="A1761" s="28" t="s">
        <v>5267</v>
      </c>
      <c r="B1761" s="29" t="s">
        <v>5706</v>
      </c>
      <c r="C1761" s="0" t="s">
        <v>5707</v>
      </c>
      <c r="D1761" s="0" t="s">
        <v>5708</v>
      </c>
      <c r="E1761" s="30" t="s">
        <v>155</v>
      </c>
      <c r="G1761" s="30" t="s">
        <v>156</v>
      </c>
      <c r="H1761" s="30" t="n">
        <v>978561116</v>
      </c>
      <c r="I1761" s="28" t="s">
        <v>203</v>
      </c>
      <c r="J1761" s="28" t="s">
        <v>158</v>
      </c>
      <c r="AQ1761" s="28" t="s">
        <v>324</v>
      </c>
      <c r="AR1761" s="28" t="s">
        <v>203</v>
      </c>
      <c r="AS1761" s="0" t="s">
        <v>269</v>
      </c>
    </row>
    <row r="1762" customFormat="false" ht="15" hidden="true" customHeight="false" outlineLevel="0" collapsed="false">
      <c r="A1762" s="28" t="s">
        <v>5267</v>
      </c>
      <c r="B1762" s="29" t="s">
        <v>5709</v>
      </c>
      <c r="C1762" s="0" t="s">
        <v>5710</v>
      </c>
      <c r="D1762" s="0" t="s">
        <v>5711</v>
      </c>
      <c r="E1762" s="30" t="s">
        <v>155</v>
      </c>
      <c r="G1762" s="30" t="s">
        <v>156</v>
      </c>
      <c r="H1762" s="30" t="n">
        <v>-898040389</v>
      </c>
      <c r="I1762" s="28" t="s">
        <v>390</v>
      </c>
      <c r="J1762" s="28" t="s">
        <v>158</v>
      </c>
      <c r="AQ1762" s="28"/>
      <c r="AR1762" s="28" t="s">
        <v>390</v>
      </c>
      <c r="AS1762" s="0" t="s">
        <v>255</v>
      </c>
    </row>
    <row r="1763" customFormat="false" ht="15" hidden="true" customHeight="false" outlineLevel="0" collapsed="false">
      <c r="A1763" s="28" t="s">
        <v>5267</v>
      </c>
      <c r="B1763" s="29" t="s">
        <v>5712</v>
      </c>
      <c r="C1763" s="0" t="s">
        <v>5713</v>
      </c>
      <c r="D1763" s="0" t="s">
        <v>5714</v>
      </c>
      <c r="E1763" s="30" t="s">
        <v>155</v>
      </c>
      <c r="G1763" s="30" t="s">
        <v>156</v>
      </c>
      <c r="H1763" s="30" t="n">
        <v>-604284153</v>
      </c>
      <c r="I1763" s="28" t="s">
        <v>203</v>
      </c>
      <c r="J1763" s="28" t="s">
        <v>158</v>
      </c>
      <c r="AQ1763" s="28" t="s">
        <v>395</v>
      </c>
      <c r="AR1763" s="28" t="s">
        <v>203</v>
      </c>
      <c r="AS1763" s="0" t="s">
        <v>269</v>
      </c>
    </row>
    <row r="1764" customFormat="false" ht="15" hidden="true" customHeight="false" outlineLevel="0" collapsed="false">
      <c r="A1764" s="28" t="s">
        <v>5267</v>
      </c>
      <c r="B1764" s="29" t="s">
        <v>5715</v>
      </c>
      <c r="C1764" s="0" t="s">
        <v>5716</v>
      </c>
      <c r="D1764" s="0" t="s">
        <v>5717</v>
      </c>
      <c r="E1764" s="30" t="s">
        <v>155</v>
      </c>
      <c r="G1764" s="30" t="s">
        <v>156</v>
      </c>
      <c r="H1764" s="30" t="n">
        <v>-1978853182</v>
      </c>
      <c r="I1764" s="28" t="s">
        <v>1733</v>
      </c>
      <c r="J1764" s="28" t="s">
        <v>158</v>
      </c>
      <c r="AQ1764" s="28"/>
      <c r="AR1764" s="28" t="s">
        <v>1733</v>
      </c>
    </row>
    <row r="1765" customFormat="false" ht="15" hidden="true" customHeight="false" outlineLevel="0" collapsed="false">
      <c r="A1765" s="28" t="s">
        <v>5267</v>
      </c>
      <c r="B1765" s="29" t="s">
        <v>5718</v>
      </c>
      <c r="C1765" s="0" t="s">
        <v>5719</v>
      </c>
      <c r="D1765" s="0" t="s">
        <v>5720</v>
      </c>
      <c r="E1765" s="30" t="s">
        <v>155</v>
      </c>
      <c r="G1765" s="30" t="s">
        <v>156</v>
      </c>
      <c r="H1765" s="30" t="n">
        <v>-277764428</v>
      </c>
      <c r="I1765" s="28" t="s">
        <v>596</v>
      </c>
      <c r="J1765" s="28" t="s">
        <v>158</v>
      </c>
      <c r="AQ1765" s="28" t="s">
        <v>625</v>
      </c>
      <c r="AR1765" s="28" t="s">
        <v>596</v>
      </c>
    </row>
    <row r="1766" customFormat="false" ht="15" hidden="true" customHeight="false" outlineLevel="0" collapsed="false">
      <c r="A1766" s="28" t="s">
        <v>5267</v>
      </c>
      <c r="B1766" s="29" t="s">
        <v>5721</v>
      </c>
      <c r="C1766" s="0" t="s">
        <v>5722</v>
      </c>
      <c r="D1766" s="0" t="s">
        <v>5723</v>
      </c>
      <c r="E1766" s="30" t="s">
        <v>155</v>
      </c>
      <c r="G1766" s="30" t="s">
        <v>156</v>
      </c>
      <c r="H1766" s="30" t="n">
        <v>2009405328</v>
      </c>
      <c r="I1766" s="28" t="s">
        <v>176</v>
      </c>
      <c r="J1766" s="28" t="s">
        <v>5724</v>
      </c>
      <c r="AQ1766" s="28" t="s">
        <v>1013</v>
      </c>
      <c r="AR1766" s="28" t="s">
        <v>176</v>
      </c>
      <c r="AS1766" s="0" t="s">
        <v>269</v>
      </c>
    </row>
    <row r="1767" customFormat="false" ht="15" hidden="true" customHeight="false" outlineLevel="0" collapsed="false">
      <c r="A1767" s="28" t="s">
        <v>5267</v>
      </c>
      <c r="B1767" s="29" t="s">
        <v>5725</v>
      </c>
      <c r="C1767" s="0" t="s">
        <v>5726</v>
      </c>
      <c r="D1767" s="0" t="s">
        <v>5727</v>
      </c>
      <c r="E1767" s="30" t="s">
        <v>155</v>
      </c>
      <c r="G1767" s="30" t="s">
        <v>156</v>
      </c>
      <c r="H1767" s="30" t="n">
        <v>125908027</v>
      </c>
      <c r="I1767" s="28" t="s">
        <v>176</v>
      </c>
      <c r="J1767" s="28" t="s">
        <v>5728</v>
      </c>
      <c r="AQ1767" s="28" t="s">
        <v>220</v>
      </c>
      <c r="AR1767" s="28" t="s">
        <v>176</v>
      </c>
      <c r="AS1767" s="0" t="s">
        <v>255</v>
      </c>
    </row>
    <row r="1768" customFormat="false" ht="15" hidden="true" customHeight="false" outlineLevel="0" collapsed="false">
      <c r="A1768" s="28" t="s">
        <v>5267</v>
      </c>
      <c r="B1768" s="29" t="s">
        <v>5729</v>
      </c>
      <c r="C1768" s="0" t="s">
        <v>5730</v>
      </c>
      <c r="D1768" s="0" t="s">
        <v>5731</v>
      </c>
      <c r="E1768" s="30" t="s">
        <v>155</v>
      </c>
      <c r="G1768" s="30" t="s">
        <v>156</v>
      </c>
      <c r="H1768" s="30" t="n">
        <v>955015731</v>
      </c>
      <c r="I1768" s="28" t="s">
        <v>166</v>
      </c>
      <c r="J1768" s="28" t="s">
        <v>158</v>
      </c>
      <c r="AQ1768" s="28"/>
      <c r="AR1768" s="28" t="s">
        <v>166</v>
      </c>
      <c r="AS1768" s="0" t="s">
        <v>269</v>
      </c>
    </row>
    <row r="1769" customFormat="false" ht="15" hidden="true" customHeight="false" outlineLevel="0" collapsed="false">
      <c r="A1769" s="28" t="s">
        <v>5267</v>
      </c>
      <c r="B1769" s="29" t="s">
        <v>5732</v>
      </c>
      <c r="C1769" s="0" t="s">
        <v>5733</v>
      </c>
      <c r="D1769" s="0" t="s">
        <v>5734</v>
      </c>
      <c r="E1769" s="30" t="s">
        <v>155</v>
      </c>
      <c r="G1769" s="30" t="s">
        <v>156</v>
      </c>
      <c r="H1769" s="30" t="n">
        <v>1463456231</v>
      </c>
      <c r="I1769" s="28" t="s">
        <v>188</v>
      </c>
      <c r="J1769" s="28" t="s">
        <v>158</v>
      </c>
      <c r="AQ1769" s="28" t="s">
        <v>315</v>
      </c>
      <c r="AR1769" s="28" t="s">
        <v>188</v>
      </c>
      <c r="AS1769" s="0" t="s">
        <v>269</v>
      </c>
    </row>
    <row r="1770" customFormat="false" ht="15" hidden="true" customHeight="false" outlineLevel="0" collapsed="false">
      <c r="A1770" s="28" t="s">
        <v>5267</v>
      </c>
      <c r="B1770" s="29" t="s">
        <v>5735</v>
      </c>
      <c r="C1770" s="0" t="s">
        <v>5736</v>
      </c>
      <c r="D1770" s="0" t="s">
        <v>5737</v>
      </c>
      <c r="E1770" s="30" t="s">
        <v>155</v>
      </c>
      <c r="G1770" s="30" t="s">
        <v>156</v>
      </c>
      <c r="H1770" s="30" t="n">
        <v>1562115900</v>
      </c>
      <c r="I1770" s="28" t="s">
        <v>157</v>
      </c>
      <c r="J1770" s="28" t="s">
        <v>158</v>
      </c>
      <c r="AQ1770" s="28" t="s">
        <v>159</v>
      </c>
      <c r="AR1770" s="28" t="s">
        <v>157</v>
      </c>
      <c r="AS1770" s="0" t="s">
        <v>255</v>
      </c>
    </row>
    <row r="1771" customFormat="false" ht="15" hidden="true" customHeight="false" outlineLevel="0" collapsed="false">
      <c r="A1771" s="28" t="s">
        <v>5267</v>
      </c>
      <c r="B1771" s="29" t="s">
        <v>5738</v>
      </c>
      <c r="C1771" s="0" t="s">
        <v>5739</v>
      </c>
      <c r="D1771" s="0" t="s">
        <v>5740</v>
      </c>
      <c r="E1771" s="30" t="s">
        <v>155</v>
      </c>
      <c r="G1771" s="30" t="s">
        <v>156</v>
      </c>
      <c r="H1771" s="30" t="n">
        <v>-1176590241</v>
      </c>
      <c r="I1771" s="28" t="s">
        <v>203</v>
      </c>
      <c r="J1771" s="28" t="s">
        <v>158</v>
      </c>
      <c r="AQ1771" s="28" t="s">
        <v>395</v>
      </c>
      <c r="AR1771" s="28" t="s">
        <v>203</v>
      </c>
      <c r="AS1771" s="0" t="s">
        <v>269</v>
      </c>
    </row>
    <row r="1772" customFormat="false" ht="15" hidden="true" customHeight="false" outlineLevel="0" collapsed="false">
      <c r="A1772" s="28" t="s">
        <v>5267</v>
      </c>
      <c r="B1772" s="29" t="s">
        <v>5741</v>
      </c>
      <c r="C1772" s="0" t="s">
        <v>5742</v>
      </c>
      <c r="D1772" s="0" t="s">
        <v>5743</v>
      </c>
      <c r="E1772" s="30" t="s">
        <v>155</v>
      </c>
      <c r="G1772" s="30" t="s">
        <v>156</v>
      </c>
      <c r="H1772" s="30" t="n">
        <v>1052992671</v>
      </c>
      <c r="I1772" s="28" t="s">
        <v>273</v>
      </c>
      <c r="J1772" s="28" t="s">
        <v>158</v>
      </c>
      <c r="AQ1772" s="28"/>
      <c r="AR1772" s="28" t="s">
        <v>273</v>
      </c>
      <c r="AS1772" s="0" t="s">
        <v>255</v>
      </c>
    </row>
    <row r="1773" customFormat="false" ht="15" hidden="true" customHeight="false" outlineLevel="0" collapsed="false">
      <c r="A1773" s="28" t="s">
        <v>5267</v>
      </c>
      <c r="B1773" s="29" t="s">
        <v>5744</v>
      </c>
      <c r="C1773" s="0" t="s">
        <v>5745</v>
      </c>
      <c r="D1773" s="0" t="s">
        <v>5746</v>
      </c>
      <c r="E1773" s="30" t="s">
        <v>155</v>
      </c>
      <c r="G1773" s="30" t="s">
        <v>156</v>
      </c>
      <c r="H1773" s="30" t="n">
        <v>-335051329</v>
      </c>
      <c r="I1773" s="28" t="s">
        <v>203</v>
      </c>
      <c r="J1773" s="28" t="s">
        <v>158</v>
      </c>
      <c r="AQ1773" s="28" t="s">
        <v>324</v>
      </c>
      <c r="AR1773" s="28" t="s">
        <v>203</v>
      </c>
    </row>
    <row r="1774" customFormat="false" ht="15" hidden="true" customHeight="false" outlineLevel="0" collapsed="false">
      <c r="A1774" s="28" t="s">
        <v>5267</v>
      </c>
      <c r="B1774" s="29" t="s">
        <v>5747</v>
      </c>
      <c r="C1774" s="0" t="s">
        <v>5748</v>
      </c>
      <c r="D1774" s="0" t="s">
        <v>5749</v>
      </c>
      <c r="E1774" s="30" t="s">
        <v>155</v>
      </c>
      <c r="G1774" s="30" t="s">
        <v>156</v>
      </c>
      <c r="H1774" s="30" t="n">
        <v>1972350567</v>
      </c>
      <c r="I1774" s="28" t="s">
        <v>203</v>
      </c>
      <c r="J1774" s="28" t="s">
        <v>158</v>
      </c>
      <c r="AQ1774" s="28"/>
      <c r="AR1774" s="28" t="s">
        <v>203</v>
      </c>
      <c r="AS1774" s="0" t="s">
        <v>255</v>
      </c>
    </row>
    <row r="1775" customFormat="false" ht="15" hidden="true" customHeight="false" outlineLevel="0" collapsed="false">
      <c r="A1775" s="28" t="s">
        <v>5267</v>
      </c>
      <c r="B1775" s="29" t="s">
        <v>5750</v>
      </c>
      <c r="C1775" s="0" t="s">
        <v>5751</v>
      </c>
      <c r="D1775" s="0" t="s">
        <v>5752</v>
      </c>
      <c r="E1775" s="30" t="s">
        <v>155</v>
      </c>
      <c r="G1775" s="30" t="s">
        <v>156</v>
      </c>
      <c r="H1775" s="30" t="n">
        <v>492798013</v>
      </c>
      <c r="I1775" s="28" t="s">
        <v>203</v>
      </c>
      <c r="J1775" s="28" t="s">
        <v>158</v>
      </c>
      <c r="AQ1775" s="28" t="s">
        <v>324</v>
      </c>
      <c r="AR1775" s="28" t="s">
        <v>203</v>
      </c>
      <c r="AS1775" s="0" t="s">
        <v>269</v>
      </c>
    </row>
    <row r="1776" customFormat="false" ht="15" hidden="true" customHeight="false" outlineLevel="0" collapsed="false">
      <c r="A1776" s="28" t="s">
        <v>5267</v>
      </c>
      <c r="B1776" s="29" t="s">
        <v>5753</v>
      </c>
      <c r="C1776" s="0" t="s">
        <v>5754</v>
      </c>
      <c r="D1776" s="0" t="s">
        <v>5755</v>
      </c>
      <c r="E1776" s="30" t="s">
        <v>155</v>
      </c>
      <c r="G1776" s="30" t="s">
        <v>156</v>
      </c>
      <c r="H1776" s="30" t="n">
        <v>-1315219656</v>
      </c>
      <c r="I1776" s="28" t="s">
        <v>215</v>
      </c>
      <c r="J1776" s="28" t="s">
        <v>158</v>
      </c>
      <c r="AQ1776" s="28" t="s">
        <v>216</v>
      </c>
      <c r="AR1776" s="28" t="s">
        <v>215</v>
      </c>
      <c r="AS1776" s="0" t="s">
        <v>255</v>
      </c>
    </row>
    <row r="1777" customFormat="false" ht="15" hidden="true" customHeight="false" outlineLevel="0" collapsed="false">
      <c r="A1777" s="28" t="s">
        <v>5267</v>
      </c>
      <c r="B1777" s="29" t="s">
        <v>5756</v>
      </c>
      <c r="C1777" s="0" t="s">
        <v>5757</v>
      </c>
      <c r="D1777" s="0" t="s">
        <v>5758</v>
      </c>
      <c r="E1777" s="30" t="s">
        <v>155</v>
      </c>
      <c r="G1777" s="30" t="s">
        <v>156</v>
      </c>
      <c r="H1777" s="30" t="n">
        <v>878038526</v>
      </c>
      <c r="I1777" s="28" t="s">
        <v>273</v>
      </c>
      <c r="J1777" s="28" t="s">
        <v>158</v>
      </c>
      <c r="AQ1777" s="28"/>
      <c r="AR1777" s="28" t="s">
        <v>273</v>
      </c>
      <c r="AS1777" s="0" t="s">
        <v>269</v>
      </c>
    </row>
    <row r="1778" customFormat="false" ht="15" hidden="true" customHeight="false" outlineLevel="0" collapsed="false">
      <c r="A1778" s="28" t="s">
        <v>5267</v>
      </c>
      <c r="B1778" s="29" t="s">
        <v>5759</v>
      </c>
      <c r="C1778" s="0" t="s">
        <v>5760</v>
      </c>
      <c r="D1778" s="0" t="s">
        <v>5761</v>
      </c>
      <c r="E1778" s="30" t="s">
        <v>155</v>
      </c>
      <c r="G1778" s="30" t="s">
        <v>156</v>
      </c>
      <c r="H1778" s="30" t="n">
        <v>-1125581669</v>
      </c>
      <c r="I1778" s="28" t="s">
        <v>273</v>
      </c>
      <c r="J1778" s="28" t="s">
        <v>158</v>
      </c>
      <c r="AQ1778" s="28"/>
      <c r="AR1778" s="28" t="s">
        <v>273</v>
      </c>
      <c r="AS1778" s="0" t="s">
        <v>255</v>
      </c>
    </row>
    <row r="1779" customFormat="false" ht="15" hidden="true" customHeight="false" outlineLevel="0" collapsed="false">
      <c r="A1779" s="28" t="s">
        <v>5267</v>
      </c>
      <c r="B1779" s="29" t="s">
        <v>5762</v>
      </c>
      <c r="C1779" s="0" t="s">
        <v>5763</v>
      </c>
      <c r="D1779" s="0" t="s">
        <v>5764</v>
      </c>
      <c r="E1779" s="30" t="s">
        <v>155</v>
      </c>
      <c r="G1779" s="30" t="s">
        <v>156</v>
      </c>
      <c r="H1779" s="30" t="n">
        <v>-995810421</v>
      </c>
      <c r="I1779" s="28" t="s">
        <v>203</v>
      </c>
      <c r="J1779" s="28" t="s">
        <v>5765</v>
      </c>
      <c r="AQ1779" s="28" t="s">
        <v>486</v>
      </c>
      <c r="AR1779" s="28" t="s">
        <v>203</v>
      </c>
      <c r="AS1779" s="0" t="s">
        <v>255</v>
      </c>
    </row>
    <row r="1780" customFormat="false" ht="15" hidden="true" customHeight="false" outlineLevel="0" collapsed="false">
      <c r="A1780" s="28" t="s">
        <v>5267</v>
      </c>
      <c r="B1780" s="29" t="s">
        <v>5766</v>
      </c>
      <c r="C1780" s="0" t="s">
        <v>5767</v>
      </c>
      <c r="D1780" s="0" t="s">
        <v>5768</v>
      </c>
      <c r="E1780" s="30" t="s">
        <v>155</v>
      </c>
      <c r="G1780" s="30" t="s">
        <v>156</v>
      </c>
      <c r="H1780" s="30" t="n">
        <v>1112932674</v>
      </c>
      <c r="I1780" s="28" t="s">
        <v>203</v>
      </c>
      <c r="J1780" s="28" t="s">
        <v>158</v>
      </c>
      <c r="AQ1780" s="28" t="s">
        <v>486</v>
      </c>
      <c r="AR1780" s="28" t="s">
        <v>203</v>
      </c>
      <c r="AS1780" s="0" t="s">
        <v>269</v>
      </c>
    </row>
    <row r="1781" customFormat="false" ht="15" hidden="true" customHeight="false" outlineLevel="0" collapsed="false">
      <c r="A1781" s="28" t="s">
        <v>5267</v>
      </c>
      <c r="B1781" s="29" t="s">
        <v>5769</v>
      </c>
      <c r="C1781" s="0" t="s">
        <v>5770</v>
      </c>
      <c r="D1781" s="0" t="s">
        <v>5771</v>
      </c>
      <c r="E1781" s="30" t="s">
        <v>155</v>
      </c>
      <c r="G1781" s="30" t="s">
        <v>156</v>
      </c>
      <c r="H1781" s="30" t="n">
        <v>322781188</v>
      </c>
      <c r="I1781" s="28" t="s">
        <v>166</v>
      </c>
      <c r="J1781" s="28" t="s">
        <v>158</v>
      </c>
      <c r="AQ1781" s="28" t="s">
        <v>167</v>
      </c>
      <c r="AR1781" s="28" t="s">
        <v>166</v>
      </c>
      <c r="AS1781" s="0" t="s">
        <v>255</v>
      </c>
    </row>
    <row r="1782" customFormat="false" ht="15" hidden="true" customHeight="false" outlineLevel="0" collapsed="false">
      <c r="A1782" s="28" t="s">
        <v>5267</v>
      </c>
      <c r="B1782" s="29" t="s">
        <v>5772</v>
      </c>
      <c r="C1782" s="0" t="s">
        <v>5773</v>
      </c>
      <c r="D1782" s="0" t="s">
        <v>5774</v>
      </c>
      <c r="E1782" s="30" t="s">
        <v>155</v>
      </c>
      <c r="G1782" s="30" t="s">
        <v>156</v>
      </c>
      <c r="H1782" s="30" t="n">
        <v>-1634854636</v>
      </c>
      <c r="I1782" s="28" t="s">
        <v>390</v>
      </c>
      <c r="J1782" s="28" t="s">
        <v>158</v>
      </c>
      <c r="AQ1782" s="28"/>
      <c r="AR1782" s="28" t="s">
        <v>390</v>
      </c>
      <c r="AS1782" s="0" t="s">
        <v>255</v>
      </c>
    </row>
    <row r="1783" customFormat="false" ht="15" hidden="true" customHeight="false" outlineLevel="0" collapsed="false">
      <c r="A1783" s="28" t="s">
        <v>5267</v>
      </c>
      <c r="B1783" s="29" t="s">
        <v>5775</v>
      </c>
      <c r="C1783" s="0" t="s">
        <v>5776</v>
      </c>
      <c r="D1783" s="0" t="s">
        <v>5777</v>
      </c>
      <c r="E1783" s="30" t="s">
        <v>155</v>
      </c>
      <c r="G1783" s="30" t="s">
        <v>156</v>
      </c>
      <c r="H1783" s="30" t="n">
        <v>-1355042393</v>
      </c>
      <c r="I1783" s="28" t="s">
        <v>243</v>
      </c>
      <c r="J1783" s="28" t="s">
        <v>158</v>
      </c>
      <c r="AQ1783" s="28"/>
      <c r="AR1783" s="28" t="s">
        <v>243</v>
      </c>
      <c r="AS1783" s="0" t="s">
        <v>269</v>
      </c>
    </row>
    <row r="1784" customFormat="false" ht="15" hidden="true" customHeight="false" outlineLevel="0" collapsed="false">
      <c r="A1784" s="28" t="s">
        <v>5267</v>
      </c>
      <c r="B1784" s="29" t="s">
        <v>5778</v>
      </c>
      <c r="C1784" s="0" t="s">
        <v>5779</v>
      </c>
      <c r="D1784" s="0" t="s">
        <v>5780</v>
      </c>
      <c r="E1784" s="30" t="s">
        <v>155</v>
      </c>
      <c r="G1784" s="30" t="s">
        <v>156</v>
      </c>
      <c r="H1784" s="30" t="n">
        <v>-71533799</v>
      </c>
      <c r="I1784" s="28" t="s">
        <v>319</v>
      </c>
      <c r="J1784" s="28" t="s">
        <v>158</v>
      </c>
      <c r="AQ1784" s="28" t="s">
        <v>1537</v>
      </c>
      <c r="AR1784" s="28" t="s">
        <v>319</v>
      </c>
    </row>
    <row r="1785" customFormat="false" ht="15" hidden="true" customHeight="false" outlineLevel="0" collapsed="false">
      <c r="A1785" s="28" t="s">
        <v>5267</v>
      </c>
      <c r="B1785" s="29" t="s">
        <v>5781</v>
      </c>
      <c r="C1785" s="0" t="s">
        <v>5782</v>
      </c>
      <c r="D1785" s="0" t="s">
        <v>5783</v>
      </c>
      <c r="E1785" s="30" t="s">
        <v>155</v>
      </c>
      <c r="G1785" s="30" t="s">
        <v>156</v>
      </c>
      <c r="H1785" s="30" t="n">
        <v>1891570424</v>
      </c>
      <c r="I1785" s="28" t="s">
        <v>176</v>
      </c>
      <c r="J1785" s="28" t="s">
        <v>158</v>
      </c>
      <c r="AQ1785" s="28"/>
      <c r="AR1785" s="28" t="s">
        <v>176</v>
      </c>
      <c r="AS1785" s="0" t="s">
        <v>269</v>
      </c>
    </row>
    <row r="1786" customFormat="false" ht="15" hidden="true" customHeight="false" outlineLevel="0" collapsed="false">
      <c r="A1786" s="28" t="s">
        <v>5267</v>
      </c>
      <c r="B1786" s="29" t="s">
        <v>5784</v>
      </c>
      <c r="C1786" s="0" t="s">
        <v>5785</v>
      </c>
      <c r="D1786" s="0" t="s">
        <v>5786</v>
      </c>
      <c r="E1786" s="30" t="s">
        <v>155</v>
      </c>
      <c r="G1786" s="30" t="s">
        <v>156</v>
      </c>
      <c r="H1786" s="30" t="n">
        <v>-1713372513</v>
      </c>
      <c r="I1786" s="28" t="s">
        <v>5787</v>
      </c>
      <c r="J1786" s="28" t="s">
        <v>158</v>
      </c>
      <c r="AQ1786" s="28"/>
      <c r="AR1786" s="28" t="s">
        <v>5787</v>
      </c>
      <c r="AS1786" s="0" t="s">
        <v>269</v>
      </c>
    </row>
    <row r="1787" customFormat="false" ht="15" hidden="true" customHeight="false" outlineLevel="0" collapsed="false">
      <c r="A1787" s="28" t="s">
        <v>5267</v>
      </c>
      <c r="B1787" s="29" t="s">
        <v>5788</v>
      </c>
      <c r="C1787" s="0" t="s">
        <v>5789</v>
      </c>
      <c r="D1787" s="0" t="s">
        <v>5790</v>
      </c>
      <c r="E1787" s="30" t="s">
        <v>155</v>
      </c>
      <c r="G1787" s="30" t="s">
        <v>156</v>
      </c>
      <c r="H1787" s="30" t="n">
        <v>367878783</v>
      </c>
      <c r="I1787" s="28" t="s">
        <v>263</v>
      </c>
      <c r="J1787" s="28" t="s">
        <v>158</v>
      </c>
      <c r="AQ1787" s="28"/>
      <c r="AR1787" s="28" t="s">
        <v>263</v>
      </c>
    </row>
    <row r="1788" customFormat="false" ht="15" hidden="true" customHeight="false" outlineLevel="0" collapsed="false">
      <c r="A1788" s="28" t="s">
        <v>5267</v>
      </c>
      <c r="B1788" s="29" t="s">
        <v>5791</v>
      </c>
      <c r="C1788" s="0" t="s">
        <v>5792</v>
      </c>
      <c r="D1788" s="0" t="s">
        <v>5793</v>
      </c>
      <c r="E1788" s="30" t="s">
        <v>155</v>
      </c>
      <c r="G1788" s="30" t="s">
        <v>156</v>
      </c>
      <c r="H1788" s="30" t="n">
        <v>-1729564419</v>
      </c>
      <c r="I1788" s="28" t="s">
        <v>5787</v>
      </c>
      <c r="J1788" s="28" t="s">
        <v>158</v>
      </c>
      <c r="AQ1788" s="28"/>
      <c r="AR1788" s="28" t="s">
        <v>5787</v>
      </c>
    </row>
    <row r="1789" customFormat="false" ht="15" hidden="true" customHeight="false" outlineLevel="0" collapsed="false">
      <c r="A1789" s="28" t="s">
        <v>5267</v>
      </c>
      <c r="B1789" s="29" t="s">
        <v>5794</v>
      </c>
      <c r="C1789" s="0" t="s">
        <v>5795</v>
      </c>
      <c r="D1789" s="0" t="s">
        <v>5796</v>
      </c>
      <c r="E1789" s="30" t="s">
        <v>155</v>
      </c>
      <c r="G1789" s="30" t="s">
        <v>156</v>
      </c>
      <c r="H1789" s="30" t="n">
        <v>3737649</v>
      </c>
      <c r="I1789" s="28" t="s">
        <v>176</v>
      </c>
      <c r="J1789" s="28" t="s">
        <v>158</v>
      </c>
      <c r="AQ1789" s="28"/>
      <c r="AR1789" s="28" t="s">
        <v>176</v>
      </c>
    </row>
    <row r="1790" customFormat="false" ht="15" hidden="true" customHeight="false" outlineLevel="0" collapsed="false">
      <c r="A1790" s="28" t="s">
        <v>5267</v>
      </c>
      <c r="B1790" s="29" t="s">
        <v>5797</v>
      </c>
      <c r="C1790" s="0" t="s">
        <v>5798</v>
      </c>
      <c r="D1790" s="0" t="s">
        <v>5799</v>
      </c>
      <c r="E1790" s="30" t="s">
        <v>155</v>
      </c>
      <c r="G1790" s="30" t="s">
        <v>156</v>
      </c>
      <c r="H1790" s="30" t="n">
        <v>-2061349147</v>
      </c>
      <c r="I1790" s="28" t="s">
        <v>5787</v>
      </c>
      <c r="J1790" s="28" t="s">
        <v>158</v>
      </c>
      <c r="AQ1790" s="28"/>
      <c r="AR1790" s="28" t="s">
        <v>5787</v>
      </c>
    </row>
    <row r="1791" customFormat="false" ht="15" hidden="true" customHeight="false" outlineLevel="0" collapsed="false">
      <c r="A1791" s="28" t="s">
        <v>5267</v>
      </c>
      <c r="B1791" s="29" t="s">
        <v>5800</v>
      </c>
      <c r="C1791" s="0" t="s">
        <v>5801</v>
      </c>
      <c r="D1791" s="0" t="s">
        <v>5802</v>
      </c>
      <c r="E1791" s="30" t="s">
        <v>155</v>
      </c>
      <c r="G1791" s="30" t="s">
        <v>156</v>
      </c>
      <c r="H1791" s="30" t="n">
        <v>-1538426360</v>
      </c>
      <c r="I1791" s="28" t="s">
        <v>263</v>
      </c>
      <c r="J1791" s="28" t="s">
        <v>158</v>
      </c>
      <c r="AQ1791" s="28"/>
      <c r="AR1791" s="28" t="s">
        <v>263</v>
      </c>
    </row>
    <row r="1792" customFormat="false" ht="15" hidden="true" customHeight="false" outlineLevel="0" collapsed="false">
      <c r="A1792" s="28" t="s">
        <v>5267</v>
      </c>
      <c r="B1792" s="29" t="s">
        <v>5803</v>
      </c>
      <c r="C1792" s="0" t="s">
        <v>5804</v>
      </c>
      <c r="D1792" s="0" t="s">
        <v>5805</v>
      </c>
      <c r="E1792" s="30" t="s">
        <v>155</v>
      </c>
      <c r="G1792" s="30" t="s">
        <v>156</v>
      </c>
      <c r="H1792" s="30" t="n">
        <v>-1753680511</v>
      </c>
      <c r="I1792" s="28" t="s">
        <v>319</v>
      </c>
      <c r="J1792" s="28" t="s">
        <v>158</v>
      </c>
      <c r="AQ1792" s="28"/>
      <c r="AR1792" s="28" t="s">
        <v>319</v>
      </c>
    </row>
    <row r="1793" customFormat="false" ht="15" hidden="true" customHeight="false" outlineLevel="0" collapsed="false">
      <c r="A1793" s="28" t="s">
        <v>5267</v>
      </c>
      <c r="B1793" s="29" t="s">
        <v>5806</v>
      </c>
      <c r="C1793" s="0" t="s">
        <v>5807</v>
      </c>
      <c r="D1793" s="0" t="s">
        <v>5808</v>
      </c>
      <c r="E1793" s="30" t="s">
        <v>155</v>
      </c>
      <c r="G1793" s="30" t="s">
        <v>156</v>
      </c>
      <c r="H1793" s="30" t="n">
        <v>363223221</v>
      </c>
      <c r="I1793" s="28" t="s">
        <v>343</v>
      </c>
      <c r="J1793" s="28" t="s">
        <v>158</v>
      </c>
      <c r="AQ1793" s="28"/>
      <c r="AR1793" s="28" t="s">
        <v>343</v>
      </c>
    </row>
    <row r="1794" customFormat="false" ht="15" hidden="true" customHeight="false" outlineLevel="0" collapsed="false">
      <c r="A1794" s="28" t="s">
        <v>5267</v>
      </c>
      <c r="B1794" s="29" t="s">
        <v>5809</v>
      </c>
      <c r="C1794" s="0" t="s">
        <v>5810</v>
      </c>
      <c r="D1794" s="0" t="s">
        <v>5811</v>
      </c>
      <c r="E1794" s="30" t="s">
        <v>155</v>
      </c>
      <c r="G1794" s="30" t="s">
        <v>156</v>
      </c>
      <c r="H1794" s="30" t="n">
        <v>1389807094</v>
      </c>
      <c r="I1794" s="28" t="s">
        <v>166</v>
      </c>
      <c r="J1794" s="28" t="s">
        <v>158</v>
      </c>
      <c r="AQ1794" s="28" t="s">
        <v>167</v>
      </c>
      <c r="AR1794" s="28" t="s">
        <v>166</v>
      </c>
    </row>
    <row r="1795" customFormat="false" ht="15" hidden="true" customHeight="false" outlineLevel="0" collapsed="false">
      <c r="A1795" s="28" t="s">
        <v>5267</v>
      </c>
      <c r="B1795" s="29" t="s">
        <v>5812</v>
      </c>
      <c r="C1795" s="0" t="s">
        <v>5813</v>
      </c>
      <c r="D1795" s="0" t="s">
        <v>5814</v>
      </c>
      <c r="E1795" s="30" t="s">
        <v>155</v>
      </c>
      <c r="G1795" s="30" t="s">
        <v>156</v>
      </c>
      <c r="H1795" s="30" t="n">
        <v>1833635322</v>
      </c>
      <c r="I1795" s="28" t="s">
        <v>193</v>
      </c>
      <c r="J1795" s="28" t="s">
        <v>158</v>
      </c>
      <c r="AQ1795" s="28" t="s">
        <v>1082</v>
      </c>
      <c r="AR1795" s="28" t="s">
        <v>193</v>
      </c>
    </row>
    <row r="1796" customFormat="false" ht="15" hidden="true" customHeight="false" outlineLevel="0" collapsed="false">
      <c r="A1796" s="28" t="s">
        <v>5267</v>
      </c>
      <c r="B1796" s="29" t="s">
        <v>5815</v>
      </c>
      <c r="C1796" s="0" t="s">
        <v>5816</v>
      </c>
      <c r="D1796" s="0" t="s">
        <v>5817</v>
      </c>
      <c r="E1796" s="30" t="s">
        <v>155</v>
      </c>
      <c r="G1796" s="30" t="s">
        <v>156</v>
      </c>
      <c r="H1796" s="30" t="n">
        <v>1717076854</v>
      </c>
      <c r="I1796" s="28" t="s">
        <v>180</v>
      </c>
      <c r="J1796" s="28" t="s">
        <v>158</v>
      </c>
      <c r="AQ1796" s="28" t="s">
        <v>1495</v>
      </c>
      <c r="AR1796" s="28" t="s">
        <v>180</v>
      </c>
    </row>
    <row r="1797" customFormat="false" ht="15" hidden="true" customHeight="false" outlineLevel="0" collapsed="false">
      <c r="A1797" s="28" t="s">
        <v>5267</v>
      </c>
      <c r="B1797" s="29" t="s">
        <v>5818</v>
      </c>
      <c r="C1797" s="0" t="s">
        <v>5819</v>
      </c>
      <c r="D1797" s="0" t="s">
        <v>5820</v>
      </c>
      <c r="E1797" s="30" t="s">
        <v>155</v>
      </c>
      <c r="G1797" s="30" t="s">
        <v>156</v>
      </c>
      <c r="H1797" s="30" t="n">
        <v>-101353174</v>
      </c>
      <c r="I1797" s="28" t="s">
        <v>188</v>
      </c>
      <c r="J1797" s="28" t="s">
        <v>158</v>
      </c>
      <c r="AQ1797" s="28" t="s">
        <v>315</v>
      </c>
      <c r="AR1797" s="28" t="s">
        <v>188</v>
      </c>
    </row>
    <row r="1798" customFormat="false" ht="15" hidden="true" customHeight="false" outlineLevel="0" collapsed="false">
      <c r="A1798" s="28" t="s">
        <v>5267</v>
      </c>
      <c r="B1798" s="29" t="s">
        <v>5821</v>
      </c>
      <c r="C1798" s="0" t="s">
        <v>5822</v>
      </c>
      <c r="D1798" s="0" t="s">
        <v>5823</v>
      </c>
      <c r="E1798" s="30" t="s">
        <v>155</v>
      </c>
      <c r="G1798" s="30" t="s">
        <v>156</v>
      </c>
      <c r="H1798" s="30" t="n">
        <v>535102630</v>
      </c>
      <c r="I1798" s="28" t="s">
        <v>166</v>
      </c>
      <c r="J1798" s="28" t="s">
        <v>158</v>
      </c>
      <c r="AQ1798" s="28" t="s">
        <v>254</v>
      </c>
      <c r="AR1798" s="28" t="s">
        <v>166</v>
      </c>
    </row>
    <row r="1799" customFormat="false" ht="15" hidden="true" customHeight="false" outlineLevel="0" collapsed="false">
      <c r="A1799" s="28" t="s">
        <v>5267</v>
      </c>
      <c r="B1799" s="29" t="s">
        <v>5824</v>
      </c>
      <c r="C1799" s="0" t="s">
        <v>5825</v>
      </c>
      <c r="D1799" s="0" t="s">
        <v>5826</v>
      </c>
      <c r="E1799" s="30" t="s">
        <v>155</v>
      </c>
      <c r="G1799" s="30" t="s">
        <v>156</v>
      </c>
      <c r="H1799" s="30" t="n">
        <v>767052664</v>
      </c>
      <c r="I1799" s="28" t="s">
        <v>176</v>
      </c>
      <c r="J1799" s="28" t="s">
        <v>158</v>
      </c>
      <c r="AQ1799" s="28" t="s">
        <v>184</v>
      </c>
      <c r="AR1799" s="28" t="s">
        <v>176</v>
      </c>
    </row>
    <row r="1800" customFormat="false" ht="15" hidden="true" customHeight="false" outlineLevel="0" collapsed="false">
      <c r="A1800" s="28" t="s">
        <v>5267</v>
      </c>
      <c r="B1800" s="29" t="s">
        <v>5827</v>
      </c>
      <c r="C1800" s="0" t="s">
        <v>5828</v>
      </c>
      <c r="D1800" s="0" t="s">
        <v>5829</v>
      </c>
      <c r="E1800" s="30" t="s">
        <v>155</v>
      </c>
      <c r="G1800" s="30" t="s">
        <v>156</v>
      </c>
      <c r="H1800" s="30" t="n">
        <v>-533373425</v>
      </c>
      <c r="I1800" s="28" t="s">
        <v>343</v>
      </c>
      <c r="J1800" s="28" t="s">
        <v>158</v>
      </c>
      <c r="AQ1800" s="28" t="s">
        <v>451</v>
      </c>
      <c r="AR1800" s="28" t="s">
        <v>343</v>
      </c>
    </row>
    <row r="1801" customFormat="false" ht="15" hidden="true" customHeight="false" outlineLevel="0" collapsed="false">
      <c r="A1801" s="28" t="s">
        <v>5267</v>
      </c>
      <c r="B1801" s="29" t="s">
        <v>5830</v>
      </c>
      <c r="C1801" s="0" t="s">
        <v>5831</v>
      </c>
      <c r="D1801" s="0" t="s">
        <v>5832</v>
      </c>
      <c r="E1801" s="30" t="s">
        <v>155</v>
      </c>
      <c r="G1801" s="30" t="s">
        <v>156</v>
      </c>
      <c r="H1801" s="30" t="n">
        <v>565936165</v>
      </c>
      <c r="I1801" s="28" t="s">
        <v>166</v>
      </c>
      <c r="J1801" s="28" t="s">
        <v>158</v>
      </c>
      <c r="AQ1801" s="28" t="s">
        <v>167</v>
      </c>
      <c r="AR1801" s="28" t="s">
        <v>166</v>
      </c>
    </row>
    <row r="1802" customFormat="false" ht="15" hidden="true" customHeight="false" outlineLevel="0" collapsed="false">
      <c r="A1802" s="28" t="s">
        <v>5267</v>
      </c>
      <c r="B1802" s="29" t="s">
        <v>5833</v>
      </c>
      <c r="C1802" s="0" t="s">
        <v>5834</v>
      </c>
      <c r="D1802" s="0" t="s">
        <v>5835</v>
      </c>
      <c r="E1802" s="30" t="s">
        <v>155</v>
      </c>
      <c r="G1802" s="30" t="s">
        <v>156</v>
      </c>
      <c r="H1802" s="30" t="n">
        <v>-170731288</v>
      </c>
      <c r="I1802" s="28" t="s">
        <v>319</v>
      </c>
      <c r="J1802" s="28" t="s">
        <v>5836</v>
      </c>
      <c r="AQ1802" s="28" t="s">
        <v>320</v>
      </c>
      <c r="AR1802" s="28" t="s">
        <v>319</v>
      </c>
    </row>
    <row r="1803" customFormat="false" ht="15" hidden="true" customHeight="false" outlineLevel="0" collapsed="false">
      <c r="A1803" s="28" t="s">
        <v>5267</v>
      </c>
      <c r="B1803" s="29" t="s">
        <v>5837</v>
      </c>
      <c r="C1803" s="0" t="s">
        <v>5838</v>
      </c>
      <c r="D1803" s="0" t="s">
        <v>5839</v>
      </c>
      <c r="E1803" s="30" t="s">
        <v>155</v>
      </c>
      <c r="G1803" s="30" t="s">
        <v>156</v>
      </c>
      <c r="H1803" s="30" t="n">
        <v>1943348255</v>
      </c>
      <c r="I1803" s="28" t="s">
        <v>203</v>
      </c>
      <c r="J1803" s="28" t="s">
        <v>158</v>
      </c>
      <c r="AQ1803" s="28" t="s">
        <v>395</v>
      </c>
      <c r="AR1803" s="28" t="s">
        <v>203</v>
      </c>
    </row>
    <row r="1804" customFormat="false" ht="15" hidden="true" customHeight="false" outlineLevel="0" collapsed="false">
      <c r="A1804" s="28" t="s">
        <v>5267</v>
      </c>
      <c r="B1804" s="29" t="s">
        <v>5840</v>
      </c>
      <c r="C1804" s="0" t="s">
        <v>5841</v>
      </c>
      <c r="D1804" s="0" t="s">
        <v>5842</v>
      </c>
      <c r="E1804" s="30" t="s">
        <v>155</v>
      </c>
      <c r="G1804" s="30" t="s">
        <v>156</v>
      </c>
      <c r="H1804" s="30" t="n">
        <v>-2132525866</v>
      </c>
      <c r="I1804" s="28" t="s">
        <v>188</v>
      </c>
      <c r="J1804" s="28" t="s">
        <v>158</v>
      </c>
      <c r="AQ1804" s="28" t="s">
        <v>315</v>
      </c>
      <c r="AR1804" s="28" t="s">
        <v>188</v>
      </c>
    </row>
    <row r="1805" customFormat="false" ht="15" hidden="true" customHeight="false" outlineLevel="0" collapsed="false">
      <c r="A1805" s="28" t="s">
        <v>5267</v>
      </c>
      <c r="B1805" s="29" t="s">
        <v>5843</v>
      </c>
      <c r="C1805" s="0" t="s">
        <v>5844</v>
      </c>
      <c r="D1805" s="0" t="s">
        <v>5845</v>
      </c>
      <c r="E1805" s="30" t="s">
        <v>155</v>
      </c>
      <c r="G1805" s="30" t="s">
        <v>156</v>
      </c>
      <c r="H1805" s="30" t="n">
        <v>-376523772</v>
      </c>
      <c r="I1805" s="28" t="s">
        <v>502</v>
      </c>
      <c r="J1805" s="28" t="s">
        <v>158</v>
      </c>
      <c r="AQ1805" s="28" t="s">
        <v>3428</v>
      </c>
      <c r="AR1805" s="28" t="s">
        <v>502</v>
      </c>
    </row>
    <row r="1806" customFormat="false" ht="15" hidden="true" customHeight="false" outlineLevel="0" collapsed="false">
      <c r="A1806" s="28" t="s">
        <v>5267</v>
      </c>
      <c r="B1806" s="29" t="s">
        <v>5846</v>
      </c>
      <c r="C1806" s="0" t="s">
        <v>5847</v>
      </c>
      <c r="D1806" s="0" t="s">
        <v>5848</v>
      </c>
      <c r="E1806" s="30" t="s">
        <v>155</v>
      </c>
      <c r="G1806" s="30" t="s">
        <v>156</v>
      </c>
      <c r="H1806" s="30" t="n">
        <v>-1505069125</v>
      </c>
      <c r="I1806" s="28" t="s">
        <v>166</v>
      </c>
      <c r="J1806" s="28" t="s">
        <v>158</v>
      </c>
      <c r="AQ1806" s="28" t="s">
        <v>2731</v>
      </c>
      <c r="AR1806" s="28" t="s">
        <v>166</v>
      </c>
    </row>
    <row r="1807" customFormat="false" ht="15" hidden="true" customHeight="false" outlineLevel="0" collapsed="false">
      <c r="A1807" s="28" t="s">
        <v>5267</v>
      </c>
      <c r="B1807" s="29" t="s">
        <v>5849</v>
      </c>
      <c r="C1807" s="0" t="s">
        <v>5850</v>
      </c>
      <c r="D1807" s="0" t="s">
        <v>5851</v>
      </c>
      <c r="E1807" s="30" t="s">
        <v>155</v>
      </c>
      <c r="G1807" s="30" t="s">
        <v>156</v>
      </c>
      <c r="H1807" s="30" t="n">
        <v>-1036622516</v>
      </c>
      <c r="I1807" s="28" t="s">
        <v>203</v>
      </c>
      <c r="J1807" s="28" t="s">
        <v>158</v>
      </c>
      <c r="AQ1807" s="28" t="s">
        <v>426</v>
      </c>
      <c r="AR1807" s="28" t="s">
        <v>203</v>
      </c>
      <c r="AS1807" s="0" t="s">
        <v>255</v>
      </c>
    </row>
    <row r="1808" customFormat="false" ht="15" hidden="true" customHeight="false" outlineLevel="0" collapsed="false">
      <c r="A1808" s="28" t="s">
        <v>5267</v>
      </c>
      <c r="B1808" s="29" t="s">
        <v>5852</v>
      </c>
      <c r="C1808" s="0" t="s">
        <v>5853</v>
      </c>
      <c r="D1808" s="0" t="s">
        <v>5854</v>
      </c>
      <c r="E1808" s="30" t="s">
        <v>155</v>
      </c>
      <c r="G1808" s="30" t="s">
        <v>156</v>
      </c>
      <c r="H1808" s="30" t="n">
        <v>1882990435</v>
      </c>
      <c r="I1808" s="28" t="s">
        <v>215</v>
      </c>
      <c r="J1808" s="28" t="s">
        <v>5855</v>
      </c>
      <c r="AQ1808" s="28" t="s">
        <v>311</v>
      </c>
      <c r="AR1808" s="28" t="s">
        <v>215</v>
      </c>
      <c r="AS1808" s="0" t="s">
        <v>255</v>
      </c>
    </row>
    <row r="1809" customFormat="false" ht="15" hidden="true" customHeight="false" outlineLevel="0" collapsed="false">
      <c r="A1809" s="28" t="s">
        <v>5267</v>
      </c>
      <c r="B1809" s="29" t="s">
        <v>5856</v>
      </c>
      <c r="C1809" s="0" t="s">
        <v>5857</v>
      </c>
      <c r="D1809" s="0" t="s">
        <v>5858</v>
      </c>
      <c r="E1809" s="30" t="s">
        <v>155</v>
      </c>
      <c r="G1809" s="30" t="s">
        <v>156</v>
      </c>
      <c r="H1809" s="30" t="n">
        <v>1552250180</v>
      </c>
      <c r="I1809" s="28" t="s">
        <v>193</v>
      </c>
      <c r="J1809" s="28" t="s">
        <v>158</v>
      </c>
      <c r="AQ1809" s="28" t="s">
        <v>194</v>
      </c>
      <c r="AR1809" s="28" t="s">
        <v>193</v>
      </c>
      <c r="AS1809" s="0" t="s">
        <v>269</v>
      </c>
    </row>
    <row r="1810" customFormat="false" ht="15" hidden="true" customHeight="false" outlineLevel="0" collapsed="false">
      <c r="A1810" s="28" t="s">
        <v>5267</v>
      </c>
      <c r="B1810" s="29" t="s">
        <v>5859</v>
      </c>
      <c r="C1810" s="0" t="s">
        <v>5860</v>
      </c>
      <c r="D1810" s="0" t="s">
        <v>5861</v>
      </c>
      <c r="E1810" s="30" t="s">
        <v>155</v>
      </c>
      <c r="G1810" s="30" t="s">
        <v>156</v>
      </c>
      <c r="H1810" s="30" t="n">
        <v>-1284976563</v>
      </c>
      <c r="I1810" s="28" t="s">
        <v>232</v>
      </c>
      <c r="J1810" s="28" t="s">
        <v>158</v>
      </c>
      <c r="AQ1810" s="28" t="s">
        <v>1152</v>
      </c>
      <c r="AR1810" s="28" t="s">
        <v>232</v>
      </c>
      <c r="AS1810" s="0" t="s">
        <v>255</v>
      </c>
    </row>
    <row r="1811" customFormat="false" ht="15" hidden="true" customHeight="false" outlineLevel="0" collapsed="false">
      <c r="A1811" s="28" t="s">
        <v>5267</v>
      </c>
      <c r="B1811" s="29" t="s">
        <v>5862</v>
      </c>
      <c r="C1811" s="0" t="s">
        <v>5863</v>
      </c>
      <c r="D1811" s="0" t="s">
        <v>5864</v>
      </c>
      <c r="E1811" s="30" t="s">
        <v>155</v>
      </c>
      <c r="G1811" s="30" t="s">
        <v>156</v>
      </c>
      <c r="H1811" s="30" t="n">
        <v>1324767990</v>
      </c>
      <c r="I1811" s="28" t="s">
        <v>180</v>
      </c>
      <c r="J1811" s="28" t="s">
        <v>158</v>
      </c>
      <c r="AQ1811" s="28"/>
      <c r="AR1811" s="28" t="s">
        <v>180</v>
      </c>
      <c r="AS1811" s="0" t="s">
        <v>255</v>
      </c>
    </row>
    <row r="1812" customFormat="false" ht="15" hidden="true" customHeight="false" outlineLevel="0" collapsed="false">
      <c r="A1812" s="28" t="s">
        <v>5267</v>
      </c>
      <c r="B1812" s="29" t="s">
        <v>5865</v>
      </c>
      <c r="C1812" s="0" t="s">
        <v>5866</v>
      </c>
      <c r="D1812" s="0" t="s">
        <v>5867</v>
      </c>
      <c r="E1812" s="30" t="s">
        <v>155</v>
      </c>
      <c r="G1812" s="30" t="s">
        <v>156</v>
      </c>
      <c r="H1812" s="30" t="n">
        <v>1850452790</v>
      </c>
      <c r="I1812" s="28" t="s">
        <v>203</v>
      </c>
      <c r="J1812" s="28" t="s">
        <v>5868</v>
      </c>
      <c r="AQ1812" s="28" t="s">
        <v>605</v>
      </c>
      <c r="AR1812" s="28" t="s">
        <v>203</v>
      </c>
      <c r="AS1812" s="0" t="s">
        <v>255</v>
      </c>
    </row>
    <row r="1813" customFormat="false" ht="15" hidden="true" customHeight="false" outlineLevel="0" collapsed="false">
      <c r="A1813" s="28" t="s">
        <v>5267</v>
      </c>
      <c r="B1813" s="29" t="s">
        <v>5869</v>
      </c>
      <c r="C1813" s="0" t="s">
        <v>5870</v>
      </c>
      <c r="D1813" s="0" t="s">
        <v>5871</v>
      </c>
      <c r="E1813" s="30" t="s">
        <v>155</v>
      </c>
      <c r="G1813" s="30" t="s">
        <v>156</v>
      </c>
      <c r="H1813" s="30" t="n">
        <v>1329279389</v>
      </c>
      <c r="I1813" s="28" t="s">
        <v>166</v>
      </c>
      <c r="J1813" s="28" t="s">
        <v>158</v>
      </c>
      <c r="AQ1813" s="28" t="s">
        <v>254</v>
      </c>
      <c r="AR1813" s="28" t="s">
        <v>166</v>
      </c>
      <c r="AS1813" s="0" t="s">
        <v>269</v>
      </c>
    </row>
    <row r="1814" customFormat="false" ht="15" hidden="true" customHeight="false" outlineLevel="0" collapsed="false">
      <c r="A1814" s="28" t="s">
        <v>5267</v>
      </c>
      <c r="B1814" s="29" t="s">
        <v>5872</v>
      </c>
      <c r="C1814" s="0" t="s">
        <v>5873</v>
      </c>
      <c r="D1814" s="0" t="s">
        <v>5874</v>
      </c>
      <c r="E1814" s="30" t="s">
        <v>155</v>
      </c>
      <c r="G1814" s="30" t="s">
        <v>156</v>
      </c>
      <c r="H1814" s="30" t="n">
        <v>-1241284482</v>
      </c>
      <c r="I1814" s="28" t="s">
        <v>343</v>
      </c>
      <c r="J1814" s="28" t="s">
        <v>158</v>
      </c>
      <c r="AQ1814" s="28" t="s">
        <v>507</v>
      </c>
      <c r="AR1814" s="28" t="s">
        <v>343</v>
      </c>
      <c r="AS1814" s="0" t="s">
        <v>269</v>
      </c>
    </row>
    <row r="1815" customFormat="false" ht="15" hidden="true" customHeight="false" outlineLevel="0" collapsed="false">
      <c r="A1815" s="28" t="s">
        <v>5267</v>
      </c>
      <c r="B1815" s="29" t="s">
        <v>5875</v>
      </c>
      <c r="C1815" s="0" t="s">
        <v>5876</v>
      </c>
      <c r="D1815" s="0" t="s">
        <v>5877</v>
      </c>
      <c r="E1815" s="30" t="s">
        <v>155</v>
      </c>
      <c r="G1815" s="30" t="s">
        <v>156</v>
      </c>
      <c r="H1815" s="30" t="n">
        <v>1497973833</v>
      </c>
      <c r="I1815" s="28" t="s">
        <v>193</v>
      </c>
      <c r="J1815" s="28" t="s">
        <v>158</v>
      </c>
      <c r="AQ1815" s="28" t="s">
        <v>194</v>
      </c>
      <c r="AR1815" s="28" t="s">
        <v>193</v>
      </c>
      <c r="AS1815" s="0" t="s">
        <v>269</v>
      </c>
    </row>
    <row r="1816" customFormat="false" ht="15" hidden="true" customHeight="false" outlineLevel="0" collapsed="false">
      <c r="A1816" s="28" t="s">
        <v>5267</v>
      </c>
      <c r="B1816" s="29" t="s">
        <v>5878</v>
      </c>
      <c r="C1816" s="0" t="s">
        <v>5879</v>
      </c>
      <c r="D1816" s="0" t="s">
        <v>5880</v>
      </c>
      <c r="E1816" s="30" t="s">
        <v>155</v>
      </c>
      <c r="G1816" s="30" t="s">
        <v>156</v>
      </c>
      <c r="H1816" s="30" t="n">
        <v>1237650675</v>
      </c>
      <c r="I1816" s="28" t="s">
        <v>203</v>
      </c>
      <c r="J1816" s="28" t="s">
        <v>5881</v>
      </c>
      <c r="AQ1816" s="28" t="s">
        <v>651</v>
      </c>
      <c r="AR1816" s="28" t="s">
        <v>203</v>
      </c>
      <c r="AS1816" s="0" t="s">
        <v>255</v>
      </c>
    </row>
    <row r="1817" customFormat="false" ht="15" hidden="true" customHeight="false" outlineLevel="0" collapsed="false">
      <c r="A1817" s="28" t="s">
        <v>5267</v>
      </c>
      <c r="B1817" s="29" t="s">
        <v>5882</v>
      </c>
      <c r="C1817" s="0" t="s">
        <v>5883</v>
      </c>
      <c r="D1817" s="0" t="s">
        <v>5884</v>
      </c>
      <c r="E1817" s="30" t="s">
        <v>155</v>
      </c>
      <c r="G1817" s="30" t="s">
        <v>156</v>
      </c>
      <c r="H1817" s="30" t="n">
        <v>-1783562690</v>
      </c>
      <c r="I1817" s="28" t="s">
        <v>180</v>
      </c>
      <c r="J1817" s="28" t="s">
        <v>158</v>
      </c>
      <c r="AQ1817" s="28"/>
      <c r="AR1817" s="28" t="s">
        <v>180</v>
      </c>
      <c r="AS1817" s="0" t="s">
        <v>269</v>
      </c>
    </row>
    <row r="1818" customFormat="false" ht="15" hidden="true" customHeight="false" outlineLevel="0" collapsed="false">
      <c r="A1818" s="28" t="s">
        <v>5267</v>
      </c>
      <c r="B1818" s="29" t="s">
        <v>5885</v>
      </c>
      <c r="C1818" s="0" t="s">
        <v>5886</v>
      </c>
      <c r="D1818" s="0" t="s">
        <v>5887</v>
      </c>
      <c r="E1818" s="30" t="s">
        <v>155</v>
      </c>
      <c r="G1818" s="30" t="s">
        <v>156</v>
      </c>
      <c r="H1818" s="30" t="n">
        <v>-410327989</v>
      </c>
      <c r="I1818" s="28" t="s">
        <v>263</v>
      </c>
      <c r="J1818" s="28" t="s">
        <v>158</v>
      </c>
      <c r="AQ1818" s="28"/>
      <c r="AR1818" s="28" t="s">
        <v>263</v>
      </c>
      <c r="AS1818" s="0" t="s">
        <v>269</v>
      </c>
    </row>
    <row r="1819" customFormat="false" ht="15" hidden="true" customHeight="false" outlineLevel="0" collapsed="false">
      <c r="A1819" s="28" t="s">
        <v>5267</v>
      </c>
      <c r="B1819" s="29" t="s">
        <v>5888</v>
      </c>
      <c r="C1819" s="0" t="s">
        <v>5889</v>
      </c>
      <c r="D1819" s="0" t="s">
        <v>5890</v>
      </c>
      <c r="E1819" s="30" t="s">
        <v>155</v>
      </c>
      <c r="G1819" s="30" t="s">
        <v>156</v>
      </c>
      <c r="H1819" s="30" t="n">
        <v>-1099856233</v>
      </c>
      <c r="I1819" s="28" t="s">
        <v>263</v>
      </c>
      <c r="J1819" s="28" t="s">
        <v>158</v>
      </c>
      <c r="AQ1819" s="28"/>
      <c r="AR1819" s="28" t="s">
        <v>263</v>
      </c>
      <c r="AS1819" s="0" t="s">
        <v>255</v>
      </c>
    </row>
    <row r="1820" customFormat="false" ht="15" hidden="true" customHeight="false" outlineLevel="0" collapsed="false">
      <c r="A1820" s="28" t="s">
        <v>5267</v>
      </c>
      <c r="B1820" s="29" t="s">
        <v>5891</v>
      </c>
      <c r="C1820" s="0" t="s">
        <v>5892</v>
      </c>
      <c r="D1820" s="0" t="s">
        <v>5893</v>
      </c>
      <c r="E1820" s="30" t="s">
        <v>155</v>
      </c>
      <c r="G1820" s="30" t="s">
        <v>156</v>
      </c>
      <c r="H1820" s="30" t="n">
        <v>-1695673484</v>
      </c>
      <c r="I1820" s="28" t="s">
        <v>343</v>
      </c>
      <c r="J1820" s="28" t="s">
        <v>158</v>
      </c>
      <c r="AQ1820" s="28"/>
      <c r="AR1820" s="28" t="s">
        <v>343</v>
      </c>
      <c r="AS1820" s="0" t="s">
        <v>255</v>
      </c>
    </row>
    <row r="1821" customFormat="false" ht="15" hidden="true" customHeight="false" outlineLevel="0" collapsed="false">
      <c r="A1821" s="28" t="s">
        <v>5267</v>
      </c>
      <c r="B1821" s="29" t="s">
        <v>5894</v>
      </c>
      <c r="C1821" s="0" t="s">
        <v>5895</v>
      </c>
      <c r="D1821" s="0" t="s">
        <v>5896</v>
      </c>
      <c r="E1821" s="30" t="s">
        <v>155</v>
      </c>
      <c r="G1821" s="30" t="s">
        <v>156</v>
      </c>
      <c r="H1821" s="30" t="n">
        <v>-528577747</v>
      </c>
      <c r="I1821" s="28" t="s">
        <v>166</v>
      </c>
      <c r="J1821" s="28" t="s">
        <v>158</v>
      </c>
      <c r="AQ1821" s="28" t="s">
        <v>254</v>
      </c>
      <c r="AR1821" s="28" t="s">
        <v>166</v>
      </c>
    </row>
    <row r="1822" customFormat="false" ht="15" hidden="true" customHeight="false" outlineLevel="0" collapsed="false">
      <c r="A1822" s="28" t="s">
        <v>5267</v>
      </c>
      <c r="B1822" s="29" t="s">
        <v>5897</v>
      </c>
      <c r="C1822" s="0" t="s">
        <v>5898</v>
      </c>
      <c r="D1822" s="0" t="s">
        <v>5899</v>
      </c>
      <c r="E1822" s="30" t="s">
        <v>155</v>
      </c>
      <c r="G1822" s="30" t="s">
        <v>156</v>
      </c>
      <c r="H1822" s="30" t="n">
        <v>407983848</v>
      </c>
      <c r="I1822" s="28" t="s">
        <v>343</v>
      </c>
      <c r="J1822" s="28" t="s">
        <v>158</v>
      </c>
      <c r="AQ1822" s="28"/>
      <c r="AR1822" s="28" t="s">
        <v>343</v>
      </c>
    </row>
    <row r="1823" customFormat="false" ht="15" hidden="true" customHeight="false" outlineLevel="0" collapsed="false">
      <c r="A1823" s="28" t="s">
        <v>5267</v>
      </c>
      <c r="B1823" s="29" t="s">
        <v>5900</v>
      </c>
      <c r="C1823" s="0" t="s">
        <v>5901</v>
      </c>
      <c r="D1823" s="0" t="s">
        <v>5902</v>
      </c>
      <c r="E1823" s="30" t="s">
        <v>155</v>
      </c>
      <c r="G1823" s="30" t="s">
        <v>156</v>
      </c>
      <c r="H1823" s="30" t="n">
        <v>276733234</v>
      </c>
      <c r="I1823" s="28" t="s">
        <v>203</v>
      </c>
      <c r="J1823" s="28" t="s">
        <v>158</v>
      </c>
      <c r="AQ1823" s="28" t="s">
        <v>1078</v>
      </c>
      <c r="AR1823" s="28" t="s">
        <v>203</v>
      </c>
    </row>
    <row r="1824" customFormat="false" ht="15" hidden="true" customHeight="false" outlineLevel="0" collapsed="false">
      <c r="A1824" s="28" t="s">
        <v>5267</v>
      </c>
      <c r="B1824" s="29" t="s">
        <v>5903</v>
      </c>
      <c r="C1824" s="0" t="s">
        <v>5904</v>
      </c>
      <c r="D1824" s="0" t="s">
        <v>5905</v>
      </c>
      <c r="E1824" s="30" t="s">
        <v>155</v>
      </c>
      <c r="G1824" s="30" t="s">
        <v>156</v>
      </c>
      <c r="H1824" s="30" t="n">
        <v>938043117</v>
      </c>
      <c r="I1824" s="28" t="s">
        <v>188</v>
      </c>
      <c r="J1824" s="28" t="s">
        <v>158</v>
      </c>
      <c r="AQ1824" s="28"/>
      <c r="AR1824" s="28" t="s">
        <v>188</v>
      </c>
    </row>
    <row r="1825" customFormat="false" ht="15" hidden="true" customHeight="false" outlineLevel="0" collapsed="false">
      <c r="A1825" s="28" t="s">
        <v>5267</v>
      </c>
      <c r="B1825" s="29" t="s">
        <v>5906</v>
      </c>
      <c r="C1825" s="0" t="s">
        <v>5907</v>
      </c>
      <c r="D1825" s="0" t="s">
        <v>5908</v>
      </c>
      <c r="E1825" s="30" t="s">
        <v>155</v>
      </c>
      <c r="G1825" s="30" t="s">
        <v>156</v>
      </c>
      <c r="H1825" s="30" t="n">
        <v>1778569893</v>
      </c>
      <c r="I1825" s="28" t="s">
        <v>343</v>
      </c>
      <c r="J1825" s="28" t="s">
        <v>158</v>
      </c>
      <c r="AQ1825" s="28" t="s">
        <v>507</v>
      </c>
      <c r="AR1825" s="28" t="s">
        <v>343</v>
      </c>
      <c r="AS1825" s="0" t="s">
        <v>269</v>
      </c>
    </row>
    <row r="1826" customFormat="false" ht="15" hidden="true" customHeight="false" outlineLevel="0" collapsed="false">
      <c r="A1826" s="28" t="s">
        <v>5267</v>
      </c>
      <c r="B1826" s="29" t="s">
        <v>5909</v>
      </c>
      <c r="C1826" s="0" t="s">
        <v>5910</v>
      </c>
      <c r="D1826" s="0" t="s">
        <v>5911</v>
      </c>
      <c r="E1826" s="30" t="s">
        <v>155</v>
      </c>
      <c r="G1826" s="30" t="s">
        <v>156</v>
      </c>
      <c r="H1826" s="30" t="n">
        <v>2043765820</v>
      </c>
      <c r="I1826" s="28" t="s">
        <v>343</v>
      </c>
      <c r="J1826" s="28" t="s">
        <v>158</v>
      </c>
      <c r="AQ1826" s="28" t="s">
        <v>507</v>
      </c>
      <c r="AR1826" s="28" t="s">
        <v>343</v>
      </c>
      <c r="AS1826" s="0" t="s">
        <v>255</v>
      </c>
    </row>
    <row r="1827" customFormat="false" ht="15" hidden="true" customHeight="false" outlineLevel="0" collapsed="false">
      <c r="A1827" s="28" t="s">
        <v>5267</v>
      </c>
      <c r="B1827" s="29" t="s">
        <v>5912</v>
      </c>
      <c r="C1827" s="0" t="s">
        <v>5913</v>
      </c>
      <c r="D1827" s="0" t="s">
        <v>5914</v>
      </c>
      <c r="E1827" s="30" t="s">
        <v>155</v>
      </c>
      <c r="G1827" s="30" t="s">
        <v>156</v>
      </c>
      <c r="H1827" s="30" t="n">
        <v>1913327355</v>
      </c>
      <c r="I1827" s="28" t="s">
        <v>171</v>
      </c>
      <c r="J1827" s="28" t="s">
        <v>158</v>
      </c>
      <c r="AQ1827" s="28" t="s">
        <v>172</v>
      </c>
      <c r="AR1827" s="28" t="s">
        <v>171</v>
      </c>
      <c r="AS1827" s="0" t="s">
        <v>269</v>
      </c>
    </row>
    <row r="1828" customFormat="false" ht="15" hidden="true" customHeight="false" outlineLevel="0" collapsed="false">
      <c r="A1828" s="28" t="s">
        <v>5267</v>
      </c>
      <c r="B1828" s="29" t="s">
        <v>5915</v>
      </c>
      <c r="C1828" s="0" t="s">
        <v>5916</v>
      </c>
      <c r="D1828" s="0" t="s">
        <v>5917</v>
      </c>
      <c r="E1828" s="30" t="s">
        <v>155</v>
      </c>
      <c r="G1828" s="30" t="s">
        <v>156</v>
      </c>
      <c r="H1828" s="30" t="n">
        <v>-1032243306</v>
      </c>
      <c r="I1828" s="28" t="s">
        <v>203</v>
      </c>
      <c r="J1828" s="28" t="s">
        <v>5918</v>
      </c>
      <c r="AQ1828" s="28" t="s">
        <v>651</v>
      </c>
      <c r="AR1828" s="28" t="s">
        <v>203</v>
      </c>
      <c r="AS1828" s="0" t="s">
        <v>255</v>
      </c>
    </row>
    <row r="1829" customFormat="false" ht="15" hidden="true" customHeight="false" outlineLevel="0" collapsed="false">
      <c r="A1829" s="28" t="s">
        <v>5267</v>
      </c>
      <c r="B1829" s="29" t="s">
        <v>5919</v>
      </c>
      <c r="C1829" s="0" t="s">
        <v>5920</v>
      </c>
      <c r="D1829" s="0" t="s">
        <v>5921</v>
      </c>
      <c r="E1829" s="30" t="s">
        <v>155</v>
      </c>
      <c r="G1829" s="30" t="s">
        <v>156</v>
      </c>
      <c r="H1829" s="30" t="n">
        <v>1772041164</v>
      </c>
      <c r="I1829" s="28" t="s">
        <v>215</v>
      </c>
      <c r="J1829" s="28" t="s">
        <v>158</v>
      </c>
      <c r="AQ1829" s="28" t="s">
        <v>216</v>
      </c>
      <c r="AR1829" s="28" t="s">
        <v>215</v>
      </c>
      <c r="AS1829" s="0" t="s">
        <v>255</v>
      </c>
    </row>
    <row r="1830" customFormat="false" ht="15" hidden="true" customHeight="false" outlineLevel="0" collapsed="false">
      <c r="A1830" s="28" t="s">
        <v>5267</v>
      </c>
      <c r="B1830" s="29" t="s">
        <v>5922</v>
      </c>
      <c r="C1830" s="0" t="s">
        <v>5923</v>
      </c>
      <c r="D1830" s="0" t="s">
        <v>5924</v>
      </c>
      <c r="E1830" s="30" t="s">
        <v>155</v>
      </c>
      <c r="G1830" s="30" t="s">
        <v>156</v>
      </c>
      <c r="H1830" s="30" t="n">
        <v>41828469</v>
      </c>
      <c r="I1830" s="28" t="s">
        <v>502</v>
      </c>
      <c r="J1830" s="28" t="s">
        <v>158</v>
      </c>
      <c r="AQ1830" s="28" t="s">
        <v>3428</v>
      </c>
      <c r="AR1830" s="28" t="s">
        <v>502</v>
      </c>
      <c r="AS1830" s="0" t="s">
        <v>255</v>
      </c>
    </row>
    <row r="1831" customFormat="false" ht="15" hidden="true" customHeight="false" outlineLevel="0" collapsed="false">
      <c r="A1831" s="28" t="s">
        <v>5267</v>
      </c>
      <c r="B1831" s="29" t="s">
        <v>5925</v>
      </c>
      <c r="C1831" s="0" t="s">
        <v>5926</v>
      </c>
      <c r="D1831" s="0" t="s">
        <v>5927</v>
      </c>
      <c r="E1831" s="30" t="s">
        <v>155</v>
      </c>
      <c r="G1831" s="30" t="s">
        <v>156</v>
      </c>
      <c r="H1831" s="30" t="n">
        <v>-804177495</v>
      </c>
      <c r="I1831" s="28" t="s">
        <v>263</v>
      </c>
      <c r="J1831" s="28" t="s">
        <v>158</v>
      </c>
      <c r="AQ1831" s="28"/>
      <c r="AR1831" s="28" t="s">
        <v>263</v>
      </c>
      <c r="AS1831" s="0" t="s">
        <v>255</v>
      </c>
    </row>
    <row r="1832" customFormat="false" ht="15" hidden="true" customHeight="false" outlineLevel="0" collapsed="false">
      <c r="A1832" s="28" t="s">
        <v>5267</v>
      </c>
      <c r="B1832" s="29" t="s">
        <v>5928</v>
      </c>
      <c r="C1832" s="0" t="s">
        <v>5929</v>
      </c>
      <c r="D1832" s="0" t="s">
        <v>5930</v>
      </c>
      <c r="E1832" s="30" t="s">
        <v>155</v>
      </c>
      <c r="G1832" s="30" t="s">
        <v>156</v>
      </c>
      <c r="H1832" s="30" t="n">
        <v>-931696525</v>
      </c>
      <c r="I1832" s="28" t="s">
        <v>166</v>
      </c>
      <c r="J1832" s="28" t="s">
        <v>158</v>
      </c>
      <c r="AQ1832" s="28" t="s">
        <v>254</v>
      </c>
      <c r="AR1832" s="28" t="s">
        <v>166</v>
      </c>
      <c r="AS1832" s="0" t="s">
        <v>255</v>
      </c>
    </row>
    <row r="1833" customFormat="false" ht="15" hidden="true" customHeight="false" outlineLevel="0" collapsed="false">
      <c r="A1833" s="28" t="s">
        <v>5267</v>
      </c>
      <c r="B1833" s="29" t="s">
        <v>5931</v>
      </c>
      <c r="C1833" s="0" t="s">
        <v>5932</v>
      </c>
      <c r="D1833" s="0" t="s">
        <v>5933</v>
      </c>
      <c r="E1833" s="30" t="s">
        <v>155</v>
      </c>
      <c r="G1833" s="30" t="s">
        <v>156</v>
      </c>
      <c r="H1833" s="30" t="n">
        <v>-966027042</v>
      </c>
      <c r="I1833" s="28" t="s">
        <v>343</v>
      </c>
      <c r="J1833" s="28" t="s">
        <v>158</v>
      </c>
      <c r="AQ1833" s="28" t="s">
        <v>507</v>
      </c>
      <c r="AR1833" s="28" t="s">
        <v>343</v>
      </c>
      <c r="AS1833" s="0" t="s">
        <v>255</v>
      </c>
    </row>
    <row r="1834" customFormat="false" ht="15" hidden="true" customHeight="false" outlineLevel="0" collapsed="false">
      <c r="A1834" s="28" t="s">
        <v>5267</v>
      </c>
      <c r="B1834" s="29" t="s">
        <v>5934</v>
      </c>
      <c r="C1834" s="0" t="s">
        <v>5935</v>
      </c>
      <c r="D1834" s="0" t="s">
        <v>5936</v>
      </c>
      <c r="E1834" s="30" t="s">
        <v>155</v>
      </c>
      <c r="G1834" s="30" t="s">
        <v>156</v>
      </c>
      <c r="H1834" s="30" t="n">
        <v>-1777811412</v>
      </c>
      <c r="I1834" s="28" t="s">
        <v>263</v>
      </c>
      <c r="J1834" s="28" t="s">
        <v>158</v>
      </c>
      <c r="AQ1834" s="28"/>
      <c r="AR1834" s="28" t="s">
        <v>263</v>
      </c>
      <c r="AS1834" s="0" t="s">
        <v>269</v>
      </c>
    </row>
    <row r="1835" customFormat="false" ht="15" hidden="true" customHeight="false" outlineLevel="0" collapsed="false">
      <c r="A1835" s="28" t="s">
        <v>5267</v>
      </c>
      <c r="B1835" s="29" t="s">
        <v>5937</v>
      </c>
      <c r="C1835" s="0" t="s">
        <v>5938</v>
      </c>
      <c r="D1835" s="0" t="s">
        <v>5939</v>
      </c>
      <c r="E1835" s="30" t="s">
        <v>155</v>
      </c>
      <c r="G1835" s="30" t="s">
        <v>156</v>
      </c>
      <c r="H1835" s="30" t="n">
        <v>-1529436582</v>
      </c>
      <c r="I1835" s="28" t="s">
        <v>176</v>
      </c>
      <c r="J1835" s="28" t="s">
        <v>158</v>
      </c>
      <c r="AQ1835" s="28" t="s">
        <v>184</v>
      </c>
      <c r="AR1835" s="28" t="s">
        <v>176</v>
      </c>
      <c r="AS1835" s="0" t="s">
        <v>269</v>
      </c>
    </row>
    <row r="1836" customFormat="false" ht="15" hidden="true" customHeight="false" outlineLevel="0" collapsed="false">
      <c r="A1836" s="28" t="s">
        <v>5267</v>
      </c>
      <c r="B1836" s="29" t="s">
        <v>5940</v>
      </c>
      <c r="C1836" s="0" t="s">
        <v>5941</v>
      </c>
      <c r="D1836" s="0" t="s">
        <v>5942</v>
      </c>
      <c r="E1836" s="30" t="s">
        <v>155</v>
      </c>
      <c r="G1836" s="30" t="s">
        <v>156</v>
      </c>
      <c r="H1836" s="30" t="n">
        <v>-873997066</v>
      </c>
      <c r="I1836" s="28" t="s">
        <v>166</v>
      </c>
      <c r="J1836" s="28" t="s">
        <v>158</v>
      </c>
      <c r="AQ1836" s="28" t="s">
        <v>167</v>
      </c>
      <c r="AR1836" s="28" t="s">
        <v>166</v>
      </c>
      <c r="AS1836" s="0" t="s">
        <v>255</v>
      </c>
    </row>
    <row r="1837" customFormat="false" ht="15" hidden="true" customHeight="false" outlineLevel="0" collapsed="false">
      <c r="A1837" s="28" t="s">
        <v>5267</v>
      </c>
      <c r="B1837" s="29" t="s">
        <v>5943</v>
      </c>
      <c r="C1837" s="0" t="s">
        <v>5944</v>
      </c>
      <c r="D1837" s="0" t="s">
        <v>5945</v>
      </c>
      <c r="E1837" s="30" t="s">
        <v>155</v>
      </c>
      <c r="G1837" s="30" t="s">
        <v>156</v>
      </c>
      <c r="H1837" s="30" t="n">
        <v>-1938609383</v>
      </c>
      <c r="I1837" s="28" t="s">
        <v>193</v>
      </c>
      <c r="J1837" s="28" t="s">
        <v>158</v>
      </c>
      <c r="AQ1837" s="28"/>
      <c r="AR1837" s="28" t="s">
        <v>193</v>
      </c>
      <c r="AS1837" s="0" t="s">
        <v>269</v>
      </c>
    </row>
    <row r="1838" customFormat="false" ht="15" hidden="true" customHeight="false" outlineLevel="0" collapsed="false">
      <c r="A1838" s="28" t="s">
        <v>5267</v>
      </c>
      <c r="B1838" s="29" t="s">
        <v>5946</v>
      </c>
      <c r="C1838" s="0" t="s">
        <v>5947</v>
      </c>
      <c r="D1838" s="0" t="s">
        <v>5948</v>
      </c>
      <c r="E1838" s="30" t="s">
        <v>155</v>
      </c>
      <c r="G1838" s="30" t="s">
        <v>156</v>
      </c>
      <c r="H1838" s="30" t="n">
        <v>706613847</v>
      </c>
      <c r="I1838" s="28" t="s">
        <v>203</v>
      </c>
      <c r="J1838" s="28" t="s">
        <v>158</v>
      </c>
      <c r="AQ1838" s="28" t="s">
        <v>324</v>
      </c>
      <c r="AR1838" s="28" t="s">
        <v>203</v>
      </c>
      <c r="AS1838" s="0" t="s">
        <v>255</v>
      </c>
    </row>
    <row r="1839" customFormat="false" ht="15" hidden="true" customHeight="false" outlineLevel="0" collapsed="false">
      <c r="A1839" s="28" t="s">
        <v>5267</v>
      </c>
      <c r="B1839" s="29" t="s">
        <v>5949</v>
      </c>
      <c r="C1839" s="0" t="s">
        <v>5950</v>
      </c>
      <c r="D1839" s="0" t="s">
        <v>5951</v>
      </c>
      <c r="E1839" s="30" t="s">
        <v>155</v>
      </c>
      <c r="G1839" s="30" t="s">
        <v>156</v>
      </c>
      <c r="H1839" s="30" t="n">
        <v>1655264763</v>
      </c>
      <c r="I1839" s="28" t="s">
        <v>193</v>
      </c>
      <c r="J1839" s="28" t="s">
        <v>158</v>
      </c>
      <c r="AQ1839" s="28" t="s">
        <v>194</v>
      </c>
      <c r="AR1839" s="28" t="s">
        <v>193</v>
      </c>
      <c r="AS1839" s="0" t="s">
        <v>269</v>
      </c>
    </row>
    <row r="1840" customFormat="false" ht="15" hidden="true" customHeight="false" outlineLevel="0" collapsed="false">
      <c r="A1840" s="28" t="s">
        <v>5267</v>
      </c>
      <c r="B1840" s="29" t="s">
        <v>5952</v>
      </c>
      <c r="C1840" s="0" t="s">
        <v>5953</v>
      </c>
      <c r="D1840" s="0" t="s">
        <v>5954</v>
      </c>
      <c r="E1840" s="30" t="s">
        <v>155</v>
      </c>
      <c r="G1840" s="30" t="s">
        <v>156</v>
      </c>
      <c r="H1840" s="30" t="n">
        <v>225421264</v>
      </c>
      <c r="I1840" s="28" t="s">
        <v>215</v>
      </c>
      <c r="J1840" s="28" t="s">
        <v>5955</v>
      </c>
      <c r="AQ1840" s="28" t="s">
        <v>311</v>
      </c>
      <c r="AR1840" s="28" t="s">
        <v>215</v>
      </c>
      <c r="AS1840" s="0" t="s">
        <v>255</v>
      </c>
    </row>
    <row r="1841" customFormat="false" ht="15" hidden="true" customHeight="false" outlineLevel="0" collapsed="false">
      <c r="A1841" s="28" t="s">
        <v>5267</v>
      </c>
      <c r="B1841" s="29" t="s">
        <v>5956</v>
      </c>
      <c r="C1841" s="0" t="s">
        <v>5957</v>
      </c>
      <c r="D1841" s="0" t="s">
        <v>5958</v>
      </c>
      <c r="E1841" s="30" t="s">
        <v>155</v>
      </c>
      <c r="G1841" s="30" t="s">
        <v>156</v>
      </c>
      <c r="H1841" s="30" t="n">
        <v>-1012981326</v>
      </c>
      <c r="I1841" s="28" t="s">
        <v>596</v>
      </c>
      <c r="J1841" s="28" t="s">
        <v>158</v>
      </c>
      <c r="AQ1841" s="28" t="s">
        <v>597</v>
      </c>
      <c r="AR1841" s="28" t="s">
        <v>596</v>
      </c>
    </row>
    <row r="1842" customFormat="false" ht="15" hidden="true" customHeight="false" outlineLevel="0" collapsed="false">
      <c r="A1842" s="28" t="s">
        <v>5267</v>
      </c>
      <c r="B1842" s="29" t="s">
        <v>5959</v>
      </c>
      <c r="C1842" s="0" t="s">
        <v>5960</v>
      </c>
      <c r="D1842" s="0" t="s">
        <v>5961</v>
      </c>
      <c r="E1842" s="30" t="s">
        <v>155</v>
      </c>
      <c r="G1842" s="30" t="s">
        <v>156</v>
      </c>
      <c r="H1842" s="30" t="n">
        <v>1187630895</v>
      </c>
      <c r="I1842" s="28" t="s">
        <v>188</v>
      </c>
      <c r="J1842" s="28" t="s">
        <v>158</v>
      </c>
      <c r="AQ1842" s="28" t="s">
        <v>315</v>
      </c>
      <c r="AR1842" s="28" t="s">
        <v>188</v>
      </c>
    </row>
    <row r="1843" customFormat="false" ht="15" hidden="true" customHeight="false" outlineLevel="0" collapsed="false">
      <c r="A1843" s="28" t="s">
        <v>5267</v>
      </c>
      <c r="B1843" s="29" t="s">
        <v>5962</v>
      </c>
      <c r="C1843" s="0" t="s">
        <v>5963</v>
      </c>
      <c r="D1843" s="0" t="s">
        <v>5964</v>
      </c>
      <c r="E1843" s="30" t="s">
        <v>155</v>
      </c>
      <c r="G1843" s="30" t="s">
        <v>156</v>
      </c>
      <c r="H1843" s="30" t="n">
        <v>-288970860</v>
      </c>
      <c r="I1843" s="28" t="s">
        <v>210</v>
      </c>
      <c r="J1843" s="28" t="s">
        <v>158</v>
      </c>
      <c r="AQ1843" s="28"/>
      <c r="AR1843" s="28" t="s">
        <v>210</v>
      </c>
    </row>
    <row r="1844" customFormat="false" ht="15" hidden="true" customHeight="false" outlineLevel="0" collapsed="false">
      <c r="A1844" s="28" t="s">
        <v>5267</v>
      </c>
      <c r="B1844" s="29" t="s">
        <v>5965</v>
      </c>
      <c r="C1844" s="0" t="s">
        <v>5966</v>
      </c>
      <c r="D1844" s="0" t="s">
        <v>5967</v>
      </c>
      <c r="E1844" s="30" t="s">
        <v>155</v>
      </c>
      <c r="G1844" s="30" t="s">
        <v>156</v>
      </c>
      <c r="H1844" s="30" t="n">
        <v>-761252219</v>
      </c>
      <c r="I1844" s="28" t="s">
        <v>176</v>
      </c>
      <c r="J1844" s="28" t="s">
        <v>158</v>
      </c>
      <c r="AQ1844" s="28" t="s">
        <v>184</v>
      </c>
      <c r="AR1844" s="28" t="s">
        <v>176</v>
      </c>
      <c r="AS1844" s="0" t="s">
        <v>294</v>
      </c>
    </row>
    <row r="1845" customFormat="false" ht="15" hidden="true" customHeight="false" outlineLevel="0" collapsed="false">
      <c r="A1845" s="28" t="s">
        <v>5267</v>
      </c>
      <c r="B1845" s="29" t="s">
        <v>5968</v>
      </c>
      <c r="C1845" s="0" t="s">
        <v>5969</v>
      </c>
      <c r="D1845" s="0" t="s">
        <v>5970</v>
      </c>
      <c r="E1845" s="30" t="s">
        <v>155</v>
      </c>
      <c r="G1845" s="30" t="s">
        <v>156</v>
      </c>
      <c r="H1845" s="30" t="n">
        <v>-1580924728</v>
      </c>
      <c r="I1845" s="28" t="s">
        <v>171</v>
      </c>
      <c r="J1845" s="28" t="s">
        <v>158</v>
      </c>
      <c r="AQ1845" s="28"/>
      <c r="AR1845" s="28" t="s">
        <v>171</v>
      </c>
    </row>
    <row r="1846" customFormat="false" ht="15" hidden="true" customHeight="false" outlineLevel="0" collapsed="false">
      <c r="A1846" s="28" t="s">
        <v>5267</v>
      </c>
      <c r="B1846" s="29" t="s">
        <v>5971</v>
      </c>
      <c r="C1846" s="0" t="s">
        <v>5972</v>
      </c>
      <c r="D1846" s="0" t="s">
        <v>5973</v>
      </c>
      <c r="E1846" s="30" t="s">
        <v>155</v>
      </c>
      <c r="G1846" s="30" t="s">
        <v>156</v>
      </c>
      <c r="H1846" s="30" t="n">
        <v>-150965449</v>
      </c>
      <c r="I1846" s="28" t="s">
        <v>343</v>
      </c>
      <c r="J1846" s="28" t="s">
        <v>158</v>
      </c>
      <c r="AQ1846" s="28"/>
      <c r="AR1846" s="28" t="s">
        <v>343</v>
      </c>
      <c r="AS1846" s="0" t="s">
        <v>255</v>
      </c>
    </row>
    <row r="1847" customFormat="false" ht="15" hidden="true" customHeight="false" outlineLevel="0" collapsed="false">
      <c r="A1847" s="28" t="s">
        <v>5267</v>
      </c>
      <c r="B1847" s="29" t="s">
        <v>5974</v>
      </c>
      <c r="C1847" s="0" t="s">
        <v>5975</v>
      </c>
      <c r="D1847" s="0" t="s">
        <v>5976</v>
      </c>
      <c r="E1847" s="30" t="s">
        <v>155</v>
      </c>
      <c r="G1847" s="30" t="s">
        <v>156</v>
      </c>
      <c r="H1847" s="30" t="n">
        <v>1240982114</v>
      </c>
      <c r="I1847" s="28" t="s">
        <v>210</v>
      </c>
      <c r="J1847" s="28" t="s">
        <v>158</v>
      </c>
      <c r="AQ1847" s="28"/>
      <c r="AR1847" s="28" t="s">
        <v>210</v>
      </c>
    </row>
    <row r="1848" customFormat="false" ht="15" hidden="true" customHeight="false" outlineLevel="0" collapsed="false">
      <c r="A1848" s="28" t="s">
        <v>5267</v>
      </c>
      <c r="B1848" s="29" t="s">
        <v>5977</v>
      </c>
      <c r="C1848" s="0" t="s">
        <v>5978</v>
      </c>
      <c r="D1848" s="0" t="s">
        <v>5979</v>
      </c>
      <c r="E1848" s="30" t="s">
        <v>155</v>
      </c>
      <c r="G1848" s="30" t="s">
        <v>156</v>
      </c>
      <c r="H1848" s="30" t="n">
        <v>-2089031941</v>
      </c>
      <c r="I1848" s="28" t="s">
        <v>343</v>
      </c>
      <c r="J1848" s="28" t="s">
        <v>158</v>
      </c>
      <c r="AQ1848" s="28"/>
      <c r="AR1848" s="28" t="s">
        <v>343</v>
      </c>
      <c r="AS1848" s="0" t="s">
        <v>269</v>
      </c>
    </row>
    <row r="1849" customFormat="false" ht="15" hidden="true" customHeight="false" outlineLevel="0" collapsed="false">
      <c r="A1849" s="28" t="s">
        <v>5267</v>
      </c>
      <c r="B1849" s="29" t="s">
        <v>5980</v>
      </c>
      <c r="C1849" s="0" t="s">
        <v>5981</v>
      </c>
      <c r="D1849" s="0" t="s">
        <v>5982</v>
      </c>
      <c r="E1849" s="30" t="s">
        <v>155</v>
      </c>
      <c r="G1849" s="30" t="s">
        <v>156</v>
      </c>
      <c r="H1849" s="30" t="n">
        <v>-821971685</v>
      </c>
      <c r="I1849" s="28" t="s">
        <v>228</v>
      </c>
      <c r="J1849" s="28" t="s">
        <v>158</v>
      </c>
      <c r="AQ1849" s="28"/>
      <c r="AR1849" s="28" t="s">
        <v>228</v>
      </c>
      <c r="AS1849" s="0" t="s">
        <v>255</v>
      </c>
    </row>
    <row r="1850" customFormat="false" ht="15" hidden="true" customHeight="false" outlineLevel="0" collapsed="false">
      <c r="A1850" s="28" t="s">
        <v>5267</v>
      </c>
      <c r="B1850" s="29" t="s">
        <v>5983</v>
      </c>
      <c r="C1850" s="0" t="s">
        <v>5984</v>
      </c>
      <c r="D1850" s="0" t="s">
        <v>5985</v>
      </c>
      <c r="E1850" s="30" t="s">
        <v>155</v>
      </c>
      <c r="G1850" s="30" t="s">
        <v>156</v>
      </c>
      <c r="H1850" s="30" t="n">
        <v>-1695228739</v>
      </c>
      <c r="I1850" s="28" t="s">
        <v>343</v>
      </c>
      <c r="J1850" s="28" t="s">
        <v>158</v>
      </c>
      <c r="AQ1850" s="28"/>
      <c r="AR1850" s="28" t="s">
        <v>343</v>
      </c>
      <c r="AS1850" s="0" t="s">
        <v>255</v>
      </c>
    </row>
    <row r="1851" customFormat="false" ht="15" hidden="true" customHeight="false" outlineLevel="0" collapsed="false">
      <c r="A1851" s="28" t="s">
        <v>5267</v>
      </c>
      <c r="B1851" s="29" t="s">
        <v>5986</v>
      </c>
      <c r="C1851" s="0" t="s">
        <v>5987</v>
      </c>
      <c r="D1851" s="0" t="s">
        <v>5988</v>
      </c>
      <c r="E1851" s="30" t="s">
        <v>155</v>
      </c>
      <c r="G1851" s="30" t="s">
        <v>156</v>
      </c>
      <c r="H1851" s="30" t="n">
        <v>-1830646734</v>
      </c>
      <c r="I1851" s="28" t="s">
        <v>203</v>
      </c>
      <c r="J1851" s="28" t="s">
        <v>5989</v>
      </c>
      <c r="AQ1851" s="28" t="s">
        <v>651</v>
      </c>
      <c r="AR1851" s="28" t="s">
        <v>203</v>
      </c>
    </row>
    <row r="1852" customFormat="false" ht="15" hidden="true" customHeight="false" outlineLevel="0" collapsed="false">
      <c r="A1852" s="28" t="s">
        <v>5267</v>
      </c>
      <c r="B1852" s="29" t="s">
        <v>5990</v>
      </c>
      <c r="C1852" s="0" t="s">
        <v>5991</v>
      </c>
      <c r="D1852" s="0" t="s">
        <v>5992</v>
      </c>
      <c r="E1852" s="30" t="s">
        <v>155</v>
      </c>
      <c r="G1852" s="30" t="s">
        <v>156</v>
      </c>
      <c r="H1852" s="30" t="n">
        <v>-620645852</v>
      </c>
      <c r="I1852" s="28" t="s">
        <v>171</v>
      </c>
      <c r="J1852" s="28" t="s">
        <v>158</v>
      </c>
      <c r="AQ1852" s="28"/>
      <c r="AR1852" s="28" t="s">
        <v>171</v>
      </c>
      <c r="AS1852" s="0" t="s">
        <v>255</v>
      </c>
    </row>
    <row r="1853" customFormat="false" ht="15" hidden="true" customHeight="false" outlineLevel="0" collapsed="false">
      <c r="A1853" s="28" t="s">
        <v>5267</v>
      </c>
      <c r="B1853" s="29" t="s">
        <v>5993</v>
      </c>
      <c r="C1853" s="0" t="s">
        <v>5994</v>
      </c>
      <c r="D1853" s="0" t="s">
        <v>5995</v>
      </c>
      <c r="E1853" s="30" t="s">
        <v>155</v>
      </c>
      <c r="G1853" s="30" t="s">
        <v>156</v>
      </c>
      <c r="H1853" s="30" t="n">
        <v>58481943</v>
      </c>
      <c r="I1853" s="28" t="s">
        <v>203</v>
      </c>
      <c r="J1853" s="28" t="s">
        <v>5996</v>
      </c>
      <c r="AQ1853" s="28" t="s">
        <v>3456</v>
      </c>
      <c r="AR1853" s="28" t="s">
        <v>203</v>
      </c>
      <c r="AS1853" s="0" t="s">
        <v>269</v>
      </c>
    </row>
    <row r="1854" customFormat="false" ht="15" hidden="true" customHeight="false" outlineLevel="0" collapsed="false">
      <c r="A1854" s="28" t="s">
        <v>5267</v>
      </c>
      <c r="B1854" s="29" t="s">
        <v>5997</v>
      </c>
      <c r="C1854" s="0" t="s">
        <v>5998</v>
      </c>
      <c r="D1854" s="0" t="s">
        <v>5999</v>
      </c>
      <c r="E1854" s="30" t="s">
        <v>155</v>
      </c>
      <c r="G1854" s="30" t="s">
        <v>156</v>
      </c>
      <c r="H1854" s="30" t="n">
        <v>-218838663</v>
      </c>
      <c r="I1854" s="28" t="s">
        <v>203</v>
      </c>
      <c r="J1854" s="28" t="s">
        <v>6000</v>
      </c>
      <c r="AQ1854" s="28" t="s">
        <v>3456</v>
      </c>
      <c r="AR1854" s="28" t="s">
        <v>203</v>
      </c>
      <c r="AS1854" s="0" t="s">
        <v>255</v>
      </c>
    </row>
    <row r="1855" customFormat="false" ht="15" hidden="true" customHeight="false" outlineLevel="0" collapsed="false">
      <c r="A1855" s="28" t="s">
        <v>5267</v>
      </c>
      <c r="B1855" s="29" t="s">
        <v>6001</v>
      </c>
      <c r="C1855" s="0" t="s">
        <v>6002</v>
      </c>
      <c r="D1855" s="0" t="s">
        <v>6003</v>
      </c>
      <c r="E1855" s="30" t="s">
        <v>155</v>
      </c>
      <c r="G1855" s="30" t="s">
        <v>156</v>
      </c>
      <c r="H1855" s="30" t="n">
        <v>250123217</v>
      </c>
      <c r="I1855" s="28" t="s">
        <v>343</v>
      </c>
      <c r="J1855" s="28" t="s">
        <v>158</v>
      </c>
      <c r="AQ1855" s="28"/>
      <c r="AR1855" s="28" t="s">
        <v>343</v>
      </c>
    </row>
    <row r="1856" customFormat="false" ht="15" hidden="true" customHeight="false" outlineLevel="0" collapsed="false">
      <c r="A1856" s="28" t="s">
        <v>5267</v>
      </c>
      <c r="B1856" s="29" t="s">
        <v>6004</v>
      </c>
      <c r="C1856" s="0" t="s">
        <v>6005</v>
      </c>
      <c r="D1856" s="0" t="s">
        <v>6006</v>
      </c>
      <c r="E1856" s="30" t="s">
        <v>155</v>
      </c>
      <c r="G1856" s="30" t="s">
        <v>156</v>
      </c>
      <c r="H1856" s="30" t="n">
        <v>1682419110</v>
      </c>
      <c r="I1856" s="28" t="s">
        <v>343</v>
      </c>
      <c r="J1856" s="28"/>
      <c r="AQ1856" s="28"/>
      <c r="AR1856" s="28" t="s">
        <v>343</v>
      </c>
    </row>
    <row r="1857" customFormat="false" ht="15" hidden="true" customHeight="false" outlineLevel="0" collapsed="false">
      <c r="A1857" s="28" t="s">
        <v>5267</v>
      </c>
      <c r="B1857" s="29" t="s">
        <v>6007</v>
      </c>
      <c r="C1857" s="0" t="s">
        <v>6008</v>
      </c>
      <c r="D1857" s="0" t="s">
        <v>6009</v>
      </c>
      <c r="E1857" s="30" t="s">
        <v>155</v>
      </c>
      <c r="G1857" s="30" t="s">
        <v>156</v>
      </c>
      <c r="H1857" s="30" t="n">
        <v>148799337</v>
      </c>
      <c r="I1857" s="28" t="s">
        <v>171</v>
      </c>
      <c r="J1857" s="28" t="s">
        <v>158</v>
      </c>
      <c r="AQ1857" s="28"/>
      <c r="AR1857" s="28" t="s">
        <v>171</v>
      </c>
      <c r="AS1857" s="0" t="s">
        <v>333</v>
      </c>
    </row>
    <row r="1858" customFormat="false" ht="15" hidden="true" customHeight="false" outlineLevel="0" collapsed="false">
      <c r="A1858" s="28" t="s">
        <v>5267</v>
      </c>
      <c r="B1858" s="29" t="s">
        <v>6010</v>
      </c>
      <c r="C1858" s="0" t="s">
        <v>6011</v>
      </c>
      <c r="D1858" s="0" t="s">
        <v>6012</v>
      </c>
      <c r="E1858" s="30" t="s">
        <v>155</v>
      </c>
      <c r="G1858" s="30" t="s">
        <v>156</v>
      </c>
      <c r="H1858" s="30" t="n">
        <v>1969036112</v>
      </c>
      <c r="I1858" s="28" t="s">
        <v>215</v>
      </c>
      <c r="J1858" s="28" t="s">
        <v>158</v>
      </c>
      <c r="AQ1858" s="28"/>
      <c r="AR1858" s="28" t="s">
        <v>215</v>
      </c>
      <c r="AS1858" s="0" t="s">
        <v>255</v>
      </c>
    </row>
    <row r="1859" customFormat="false" ht="15" hidden="true" customHeight="false" outlineLevel="0" collapsed="false">
      <c r="A1859" s="28" t="s">
        <v>5267</v>
      </c>
      <c r="B1859" s="29" t="s">
        <v>6013</v>
      </c>
      <c r="C1859" s="0" t="s">
        <v>6014</v>
      </c>
      <c r="D1859" s="0" t="s">
        <v>6015</v>
      </c>
      <c r="E1859" s="30" t="s">
        <v>155</v>
      </c>
      <c r="G1859" s="30" t="s">
        <v>156</v>
      </c>
      <c r="H1859" s="30" t="n">
        <v>1972102752</v>
      </c>
      <c r="I1859" s="28" t="s">
        <v>188</v>
      </c>
      <c r="J1859" s="28" t="s">
        <v>158</v>
      </c>
      <c r="AQ1859" s="28"/>
      <c r="AR1859" s="28" t="s">
        <v>188</v>
      </c>
      <c r="AS1859" s="0" t="s">
        <v>255</v>
      </c>
    </row>
    <row r="1860" customFormat="false" ht="15" hidden="true" customHeight="false" outlineLevel="0" collapsed="false">
      <c r="A1860" s="28" t="s">
        <v>5267</v>
      </c>
      <c r="B1860" s="29" t="s">
        <v>6016</v>
      </c>
      <c r="C1860" s="0" t="s">
        <v>6017</v>
      </c>
      <c r="D1860" s="0" t="s">
        <v>6018</v>
      </c>
      <c r="E1860" s="30" t="s">
        <v>155</v>
      </c>
      <c r="G1860" s="30" t="s">
        <v>156</v>
      </c>
      <c r="H1860" s="30" t="n">
        <v>589851268</v>
      </c>
      <c r="I1860" s="28" t="s">
        <v>188</v>
      </c>
      <c r="J1860" s="28" t="s">
        <v>158</v>
      </c>
      <c r="AQ1860" s="28"/>
      <c r="AR1860" s="28" t="s">
        <v>188</v>
      </c>
    </row>
    <row r="1861" customFormat="false" ht="15" hidden="true" customHeight="false" outlineLevel="0" collapsed="false">
      <c r="A1861" s="28" t="s">
        <v>5267</v>
      </c>
      <c r="B1861" s="29" t="s">
        <v>6019</v>
      </c>
      <c r="C1861" s="0" t="s">
        <v>6020</v>
      </c>
      <c r="D1861" s="0" t="s">
        <v>6021</v>
      </c>
      <c r="E1861" s="30" t="s">
        <v>155</v>
      </c>
      <c r="G1861" s="30" t="s">
        <v>156</v>
      </c>
      <c r="H1861" s="30" t="n">
        <v>1921345095</v>
      </c>
      <c r="I1861" s="28" t="s">
        <v>188</v>
      </c>
      <c r="J1861" s="28" t="s">
        <v>158</v>
      </c>
      <c r="AQ1861" s="28"/>
      <c r="AR1861" s="28" t="s">
        <v>188</v>
      </c>
      <c r="AS1861" s="0" t="s">
        <v>255</v>
      </c>
    </row>
    <row r="1862" customFormat="false" ht="15" hidden="true" customHeight="false" outlineLevel="0" collapsed="false">
      <c r="A1862" s="28" t="s">
        <v>5267</v>
      </c>
      <c r="B1862" s="29" t="s">
        <v>6022</v>
      </c>
      <c r="C1862" s="0" t="s">
        <v>6023</v>
      </c>
      <c r="D1862" s="0" t="s">
        <v>6024</v>
      </c>
      <c r="E1862" s="30" t="s">
        <v>155</v>
      </c>
      <c r="G1862" s="30" t="s">
        <v>156</v>
      </c>
      <c r="H1862" s="30" t="n">
        <v>170018231</v>
      </c>
      <c r="I1862" s="28" t="s">
        <v>171</v>
      </c>
      <c r="J1862" s="28" t="s">
        <v>158</v>
      </c>
      <c r="AQ1862" s="28"/>
      <c r="AR1862" s="28" t="s">
        <v>171</v>
      </c>
      <c r="AS1862" s="0" t="s">
        <v>269</v>
      </c>
    </row>
    <row r="1863" customFormat="false" ht="15" hidden="true" customHeight="false" outlineLevel="0" collapsed="false">
      <c r="A1863" s="28" t="s">
        <v>5267</v>
      </c>
      <c r="B1863" s="29" t="s">
        <v>6025</v>
      </c>
      <c r="C1863" s="0" t="s">
        <v>6026</v>
      </c>
      <c r="D1863" s="0" t="s">
        <v>6027</v>
      </c>
      <c r="E1863" s="30" t="s">
        <v>155</v>
      </c>
      <c r="G1863" s="30" t="s">
        <v>156</v>
      </c>
      <c r="H1863" s="30" t="n">
        <v>-728105923</v>
      </c>
      <c r="I1863" s="28" t="s">
        <v>171</v>
      </c>
      <c r="J1863" s="28"/>
      <c r="AQ1863" s="28"/>
      <c r="AR1863" s="28" t="s">
        <v>171</v>
      </c>
    </row>
    <row r="1864" customFormat="false" ht="15" hidden="true" customHeight="false" outlineLevel="0" collapsed="false">
      <c r="A1864" s="28" t="s">
        <v>5267</v>
      </c>
      <c r="B1864" s="29" t="s">
        <v>6028</v>
      </c>
      <c r="C1864" s="0" t="s">
        <v>6029</v>
      </c>
      <c r="D1864" s="0" t="s">
        <v>6030</v>
      </c>
      <c r="E1864" s="30" t="s">
        <v>155</v>
      </c>
      <c r="G1864" s="30" t="s">
        <v>156</v>
      </c>
      <c r="H1864" s="30" t="n">
        <v>-943258005</v>
      </c>
      <c r="I1864" s="28" t="s">
        <v>210</v>
      </c>
      <c r="J1864" s="28" t="s">
        <v>158</v>
      </c>
      <c r="AQ1864" s="28" t="s">
        <v>211</v>
      </c>
      <c r="AR1864" s="28" t="s">
        <v>210</v>
      </c>
      <c r="AS1864" s="0" t="s">
        <v>255</v>
      </c>
    </row>
    <row r="1865" customFormat="false" ht="15" hidden="true" customHeight="false" outlineLevel="0" collapsed="false">
      <c r="A1865" s="28" t="s">
        <v>5267</v>
      </c>
      <c r="B1865" s="29" t="s">
        <v>6031</v>
      </c>
      <c r="C1865" s="0" t="s">
        <v>6032</v>
      </c>
      <c r="D1865" s="0" t="s">
        <v>6033</v>
      </c>
      <c r="E1865" s="30" t="s">
        <v>155</v>
      </c>
      <c r="G1865" s="30" t="s">
        <v>156</v>
      </c>
      <c r="H1865" s="30" t="n">
        <v>-1887072412</v>
      </c>
      <c r="I1865" s="28" t="s">
        <v>210</v>
      </c>
      <c r="J1865" s="28" t="s">
        <v>158</v>
      </c>
      <c r="AQ1865" s="28" t="s">
        <v>211</v>
      </c>
      <c r="AR1865" s="28" t="s">
        <v>210</v>
      </c>
      <c r="AS1865" s="0" t="s">
        <v>269</v>
      </c>
    </row>
    <row r="1866" customFormat="false" ht="15" hidden="true" customHeight="false" outlineLevel="0" collapsed="false">
      <c r="A1866" s="28" t="s">
        <v>5267</v>
      </c>
      <c r="B1866" s="29" t="s">
        <v>6034</v>
      </c>
      <c r="C1866" s="0" t="s">
        <v>6035</v>
      </c>
      <c r="D1866" s="0" t="s">
        <v>6036</v>
      </c>
      <c r="E1866" s="30" t="s">
        <v>155</v>
      </c>
      <c r="G1866" s="30" t="s">
        <v>156</v>
      </c>
      <c r="H1866" s="30" t="n">
        <v>1607382542</v>
      </c>
      <c r="I1866" s="28" t="s">
        <v>203</v>
      </c>
      <c r="J1866" s="28" t="s">
        <v>158</v>
      </c>
      <c r="AQ1866" s="28" t="s">
        <v>651</v>
      </c>
      <c r="AR1866" s="28" t="s">
        <v>203</v>
      </c>
      <c r="AS1866" s="0" t="s">
        <v>255</v>
      </c>
    </row>
    <row r="1867" customFormat="false" ht="15" hidden="true" customHeight="false" outlineLevel="0" collapsed="false">
      <c r="A1867" s="28" t="s">
        <v>5267</v>
      </c>
      <c r="B1867" s="29" t="s">
        <v>6037</v>
      </c>
      <c r="C1867" s="0" t="s">
        <v>6038</v>
      </c>
      <c r="D1867" s="0" t="s">
        <v>6039</v>
      </c>
      <c r="E1867" s="30" t="s">
        <v>155</v>
      </c>
      <c r="G1867" s="30" t="s">
        <v>156</v>
      </c>
      <c r="H1867" s="30" t="n">
        <v>465854220</v>
      </c>
      <c r="I1867" s="28" t="s">
        <v>203</v>
      </c>
      <c r="J1867" s="28" t="s">
        <v>158</v>
      </c>
      <c r="AQ1867" s="28" t="s">
        <v>651</v>
      </c>
      <c r="AR1867" s="28" t="s">
        <v>203</v>
      </c>
      <c r="AS1867" s="0" t="s">
        <v>269</v>
      </c>
    </row>
    <row r="1868" customFormat="false" ht="15" hidden="true" customHeight="false" outlineLevel="0" collapsed="false">
      <c r="A1868" s="28" t="s">
        <v>5267</v>
      </c>
      <c r="B1868" s="29" t="s">
        <v>6040</v>
      </c>
      <c r="C1868" s="0" t="s">
        <v>6041</v>
      </c>
      <c r="D1868" s="0" t="s">
        <v>6042</v>
      </c>
      <c r="E1868" s="30" t="s">
        <v>155</v>
      </c>
      <c r="G1868" s="30" t="s">
        <v>156</v>
      </c>
      <c r="H1868" s="30" t="n">
        <v>1528972775</v>
      </c>
      <c r="I1868" s="28" t="s">
        <v>1214</v>
      </c>
      <c r="J1868" s="28" t="s">
        <v>158</v>
      </c>
      <c r="AQ1868" s="28"/>
      <c r="AR1868" s="28" t="s">
        <v>1214</v>
      </c>
    </row>
    <row r="1869" customFormat="false" ht="15" hidden="true" customHeight="false" outlineLevel="0" collapsed="false">
      <c r="A1869" s="28" t="s">
        <v>5267</v>
      </c>
      <c r="B1869" s="29" t="s">
        <v>6043</v>
      </c>
      <c r="C1869" s="0" t="s">
        <v>6044</v>
      </c>
      <c r="D1869" s="0" t="s">
        <v>6045</v>
      </c>
      <c r="E1869" s="30" t="s">
        <v>155</v>
      </c>
      <c r="G1869" s="30" t="s">
        <v>156</v>
      </c>
      <c r="H1869" s="30" t="n">
        <v>1946846529</v>
      </c>
      <c r="I1869" s="28" t="s">
        <v>343</v>
      </c>
      <c r="J1869" s="28" t="s">
        <v>158</v>
      </c>
      <c r="AQ1869" s="28" t="s">
        <v>507</v>
      </c>
      <c r="AR1869" s="28" t="s">
        <v>343</v>
      </c>
    </row>
    <row r="1870" customFormat="false" ht="15" hidden="true" customHeight="false" outlineLevel="0" collapsed="false">
      <c r="A1870" s="28" t="s">
        <v>5267</v>
      </c>
      <c r="B1870" s="29" t="s">
        <v>6046</v>
      </c>
      <c r="C1870" s="0" t="s">
        <v>6047</v>
      </c>
      <c r="D1870" s="0" t="s">
        <v>6048</v>
      </c>
      <c r="E1870" s="30" t="s">
        <v>155</v>
      </c>
      <c r="G1870" s="30" t="s">
        <v>156</v>
      </c>
      <c r="H1870" s="30" t="n">
        <v>-716203953</v>
      </c>
      <c r="I1870" s="28" t="s">
        <v>176</v>
      </c>
      <c r="J1870" s="28" t="s">
        <v>158</v>
      </c>
      <c r="AQ1870" s="28" t="s">
        <v>184</v>
      </c>
      <c r="AR1870" s="28" t="s">
        <v>176</v>
      </c>
      <c r="AS1870" s="0" t="s">
        <v>255</v>
      </c>
    </row>
    <row r="1871" customFormat="false" ht="15" hidden="true" customHeight="false" outlineLevel="0" collapsed="false">
      <c r="A1871" s="28" t="s">
        <v>5267</v>
      </c>
      <c r="B1871" s="29" t="s">
        <v>6049</v>
      </c>
      <c r="C1871" s="0" t="s">
        <v>6050</v>
      </c>
      <c r="D1871" s="0" t="s">
        <v>6051</v>
      </c>
      <c r="E1871" s="30" t="s">
        <v>155</v>
      </c>
      <c r="G1871" s="30" t="s">
        <v>156</v>
      </c>
      <c r="H1871" s="30" t="n">
        <v>-1485442776</v>
      </c>
      <c r="I1871" s="28" t="s">
        <v>1214</v>
      </c>
      <c r="J1871" s="28" t="s">
        <v>158</v>
      </c>
      <c r="AQ1871" s="28"/>
      <c r="AR1871" s="28" t="s">
        <v>1214</v>
      </c>
      <c r="AS1871" s="0" t="s">
        <v>255</v>
      </c>
    </row>
    <row r="1872" customFormat="false" ht="15" hidden="true" customHeight="false" outlineLevel="0" collapsed="false">
      <c r="A1872" s="28" t="s">
        <v>5267</v>
      </c>
      <c r="B1872" s="29" t="s">
        <v>6052</v>
      </c>
      <c r="C1872" s="0" t="s">
        <v>6053</v>
      </c>
      <c r="D1872" s="0" t="s">
        <v>6054</v>
      </c>
      <c r="E1872" s="30" t="s">
        <v>155</v>
      </c>
      <c r="G1872" s="30" t="s">
        <v>156</v>
      </c>
      <c r="H1872" s="30" t="n">
        <v>-312328975</v>
      </c>
      <c r="I1872" s="28" t="s">
        <v>243</v>
      </c>
      <c r="J1872" s="28" t="s">
        <v>158</v>
      </c>
      <c r="AQ1872" s="28" t="s">
        <v>447</v>
      </c>
      <c r="AR1872" s="28" t="s">
        <v>243</v>
      </c>
      <c r="AS1872" s="0" t="s">
        <v>269</v>
      </c>
    </row>
    <row r="1873" customFormat="false" ht="15" hidden="true" customHeight="false" outlineLevel="0" collapsed="false">
      <c r="A1873" s="28" t="s">
        <v>5267</v>
      </c>
      <c r="B1873" s="29" t="s">
        <v>6055</v>
      </c>
      <c r="C1873" s="0" t="s">
        <v>6056</v>
      </c>
      <c r="D1873" s="0" t="s">
        <v>6057</v>
      </c>
      <c r="E1873" s="30" t="s">
        <v>155</v>
      </c>
      <c r="G1873" s="30" t="s">
        <v>156</v>
      </c>
      <c r="H1873" s="30" t="n">
        <v>351369073</v>
      </c>
      <c r="I1873" s="28" t="s">
        <v>1214</v>
      </c>
      <c r="J1873" s="28" t="s">
        <v>158</v>
      </c>
      <c r="AQ1873" s="28"/>
      <c r="AR1873" s="28" t="s">
        <v>1214</v>
      </c>
      <c r="AS1873" s="0" t="s">
        <v>255</v>
      </c>
    </row>
    <row r="1874" customFormat="false" ht="15" hidden="true" customHeight="false" outlineLevel="0" collapsed="false">
      <c r="A1874" s="28" t="s">
        <v>5267</v>
      </c>
      <c r="B1874" s="29" t="s">
        <v>6058</v>
      </c>
      <c r="C1874" s="0" t="s">
        <v>6059</v>
      </c>
      <c r="D1874" s="0" t="s">
        <v>6060</v>
      </c>
      <c r="E1874" s="30" t="s">
        <v>155</v>
      </c>
      <c r="G1874" s="30" t="s">
        <v>156</v>
      </c>
      <c r="H1874" s="30" t="n">
        <v>-746865539</v>
      </c>
      <c r="I1874" s="28" t="s">
        <v>1214</v>
      </c>
      <c r="J1874" s="28" t="s">
        <v>158</v>
      </c>
      <c r="AQ1874" s="28"/>
      <c r="AR1874" s="28" t="s">
        <v>1214</v>
      </c>
      <c r="AS1874" s="0" t="s">
        <v>269</v>
      </c>
    </row>
    <row r="1875" customFormat="false" ht="15" hidden="true" customHeight="false" outlineLevel="0" collapsed="false">
      <c r="A1875" s="28" t="s">
        <v>5267</v>
      </c>
      <c r="B1875" s="29" t="s">
        <v>6061</v>
      </c>
      <c r="C1875" s="0" t="s">
        <v>6062</v>
      </c>
      <c r="D1875" s="0" t="s">
        <v>6063</v>
      </c>
      <c r="E1875" s="30" t="s">
        <v>155</v>
      </c>
      <c r="G1875" s="30" t="s">
        <v>156</v>
      </c>
      <c r="H1875" s="30" t="n">
        <v>1423135914</v>
      </c>
      <c r="I1875" s="28" t="s">
        <v>203</v>
      </c>
      <c r="J1875" s="28" t="s">
        <v>158</v>
      </c>
      <c r="AQ1875" s="28" t="s">
        <v>351</v>
      </c>
      <c r="AR1875" s="28" t="s">
        <v>203</v>
      </c>
    </row>
    <row r="1876" customFormat="false" ht="15" hidden="true" customHeight="false" outlineLevel="0" collapsed="false">
      <c r="A1876" s="28" t="s">
        <v>5267</v>
      </c>
      <c r="B1876" s="29" t="s">
        <v>6064</v>
      </c>
      <c r="C1876" s="0" t="s">
        <v>6065</v>
      </c>
      <c r="D1876" s="0" t="s">
        <v>6066</v>
      </c>
      <c r="E1876" s="30" t="s">
        <v>155</v>
      </c>
      <c r="G1876" s="30" t="s">
        <v>156</v>
      </c>
      <c r="H1876" s="30" t="n">
        <v>908555626</v>
      </c>
      <c r="I1876" s="28" t="s">
        <v>203</v>
      </c>
      <c r="J1876" s="28" t="s">
        <v>6067</v>
      </c>
      <c r="AQ1876" s="28" t="s">
        <v>605</v>
      </c>
      <c r="AR1876" s="28" t="s">
        <v>203</v>
      </c>
      <c r="AS1876" s="0" t="s">
        <v>269</v>
      </c>
    </row>
    <row r="1877" customFormat="false" ht="15" hidden="true" customHeight="false" outlineLevel="0" collapsed="false">
      <c r="A1877" s="28" t="s">
        <v>5267</v>
      </c>
      <c r="B1877" s="29" t="s">
        <v>6068</v>
      </c>
      <c r="C1877" s="0" t="s">
        <v>6069</v>
      </c>
      <c r="D1877" s="0" t="s">
        <v>6070</v>
      </c>
      <c r="E1877" s="30" t="s">
        <v>155</v>
      </c>
      <c r="G1877" s="30" t="s">
        <v>156</v>
      </c>
      <c r="H1877" s="30" t="n">
        <v>-974973513</v>
      </c>
      <c r="I1877" s="28" t="s">
        <v>203</v>
      </c>
      <c r="J1877" s="28" t="s">
        <v>6071</v>
      </c>
      <c r="AQ1877" s="28" t="s">
        <v>605</v>
      </c>
      <c r="AR1877" s="28" t="s">
        <v>203</v>
      </c>
      <c r="AS1877" s="0" t="s">
        <v>255</v>
      </c>
    </row>
    <row r="1878" customFormat="false" ht="15" hidden="true" customHeight="false" outlineLevel="0" collapsed="false">
      <c r="A1878" s="28" t="s">
        <v>5267</v>
      </c>
      <c r="B1878" s="29" t="s">
        <v>6072</v>
      </c>
      <c r="C1878" s="0" t="s">
        <v>6073</v>
      </c>
      <c r="D1878" s="0" t="s">
        <v>6074</v>
      </c>
      <c r="E1878" s="30" t="s">
        <v>155</v>
      </c>
      <c r="G1878" s="30" t="s">
        <v>156</v>
      </c>
      <c r="H1878" s="30" t="n">
        <v>-1186344188</v>
      </c>
      <c r="I1878" s="28" t="s">
        <v>232</v>
      </c>
      <c r="J1878" s="28" t="s">
        <v>158</v>
      </c>
      <c r="AQ1878" s="28" t="s">
        <v>5567</v>
      </c>
      <c r="AR1878" s="28" t="s">
        <v>232</v>
      </c>
      <c r="AS1878" s="0" t="s">
        <v>255</v>
      </c>
    </row>
    <row r="1879" customFormat="false" ht="15" hidden="true" customHeight="false" outlineLevel="0" collapsed="false">
      <c r="A1879" s="28" t="s">
        <v>5267</v>
      </c>
      <c r="B1879" s="29" t="s">
        <v>6075</v>
      </c>
      <c r="C1879" s="0" t="s">
        <v>6076</v>
      </c>
      <c r="D1879" s="0" t="s">
        <v>6077</v>
      </c>
      <c r="E1879" s="30" t="s">
        <v>155</v>
      </c>
      <c r="G1879" s="30" t="s">
        <v>156</v>
      </c>
      <c r="H1879" s="30" t="n">
        <v>488258121</v>
      </c>
      <c r="I1879" s="28" t="s">
        <v>176</v>
      </c>
      <c r="J1879" s="28" t="s">
        <v>158</v>
      </c>
      <c r="AQ1879" s="28" t="s">
        <v>712</v>
      </c>
      <c r="AR1879" s="28" t="s">
        <v>176</v>
      </c>
      <c r="AS1879" s="0" t="s">
        <v>269</v>
      </c>
    </row>
    <row r="1880" customFormat="false" ht="15" hidden="true" customHeight="false" outlineLevel="0" collapsed="false">
      <c r="A1880" s="28" t="s">
        <v>5267</v>
      </c>
      <c r="B1880" s="29" t="s">
        <v>6078</v>
      </c>
      <c r="C1880" s="0" t="s">
        <v>6079</v>
      </c>
      <c r="D1880" s="0" t="s">
        <v>6080</v>
      </c>
      <c r="E1880" s="30" t="s">
        <v>155</v>
      </c>
      <c r="G1880" s="30" t="s">
        <v>156</v>
      </c>
      <c r="H1880" s="30" t="n">
        <v>2088487884</v>
      </c>
      <c r="I1880" s="28" t="s">
        <v>517</v>
      </c>
      <c r="J1880" s="28" t="s">
        <v>158</v>
      </c>
      <c r="AQ1880" s="28" t="s">
        <v>518</v>
      </c>
      <c r="AR1880" s="28" t="s">
        <v>517</v>
      </c>
      <c r="AS1880" s="0" t="s">
        <v>255</v>
      </c>
    </row>
    <row r="1881" customFormat="false" ht="15" hidden="true" customHeight="false" outlineLevel="0" collapsed="false">
      <c r="A1881" s="28" t="s">
        <v>5267</v>
      </c>
      <c r="B1881" s="29" t="s">
        <v>6081</v>
      </c>
      <c r="C1881" s="0" t="s">
        <v>6082</v>
      </c>
      <c r="D1881" s="0" t="s">
        <v>6083</v>
      </c>
      <c r="E1881" s="30" t="s">
        <v>155</v>
      </c>
      <c r="G1881" s="30" t="s">
        <v>156</v>
      </c>
      <c r="H1881" s="30" t="n">
        <v>-142212906</v>
      </c>
      <c r="I1881" s="28" t="s">
        <v>517</v>
      </c>
      <c r="J1881" s="28" t="s">
        <v>158</v>
      </c>
      <c r="AQ1881" s="28" t="s">
        <v>518</v>
      </c>
      <c r="AR1881" s="28" t="s">
        <v>517</v>
      </c>
      <c r="AS1881" s="0" t="s">
        <v>269</v>
      </c>
    </row>
    <row r="1882" customFormat="false" ht="15" hidden="true" customHeight="false" outlineLevel="0" collapsed="false">
      <c r="A1882" s="28" t="s">
        <v>5267</v>
      </c>
      <c r="B1882" s="29" t="s">
        <v>6084</v>
      </c>
      <c r="C1882" s="0" t="s">
        <v>6085</v>
      </c>
      <c r="D1882" s="0" t="s">
        <v>6086</v>
      </c>
      <c r="E1882" s="30" t="s">
        <v>155</v>
      </c>
      <c r="G1882" s="30" t="s">
        <v>156</v>
      </c>
      <c r="H1882" s="30" t="n">
        <v>-1950846938</v>
      </c>
      <c r="I1882" s="28" t="s">
        <v>263</v>
      </c>
      <c r="J1882" s="28" t="s">
        <v>158</v>
      </c>
      <c r="AQ1882" s="28"/>
      <c r="AR1882" s="28" t="s">
        <v>263</v>
      </c>
      <c r="AS1882" s="0" t="s">
        <v>255</v>
      </c>
    </row>
    <row r="1883" customFormat="false" ht="15" hidden="true" customHeight="false" outlineLevel="0" collapsed="false">
      <c r="A1883" s="28" t="s">
        <v>5267</v>
      </c>
      <c r="B1883" s="29" t="s">
        <v>6087</v>
      </c>
      <c r="C1883" s="0" t="s">
        <v>6088</v>
      </c>
      <c r="D1883" s="0" t="s">
        <v>6089</v>
      </c>
      <c r="E1883" s="30" t="s">
        <v>155</v>
      </c>
      <c r="G1883" s="30" t="s">
        <v>156</v>
      </c>
      <c r="H1883" s="30" t="n">
        <v>-1089415576</v>
      </c>
      <c r="I1883" s="28" t="s">
        <v>180</v>
      </c>
      <c r="J1883" s="28" t="s">
        <v>158</v>
      </c>
      <c r="AQ1883" s="28"/>
      <c r="AR1883" s="28" t="s">
        <v>180</v>
      </c>
    </row>
    <row r="1884" customFormat="false" ht="15" hidden="true" customHeight="false" outlineLevel="0" collapsed="false">
      <c r="A1884" s="28" t="s">
        <v>5267</v>
      </c>
      <c r="B1884" s="29" t="s">
        <v>6090</v>
      </c>
      <c r="C1884" s="0" t="s">
        <v>6091</v>
      </c>
      <c r="D1884" s="0" t="s">
        <v>6092</v>
      </c>
      <c r="E1884" s="30" t="s">
        <v>155</v>
      </c>
      <c r="G1884" s="30" t="s">
        <v>156</v>
      </c>
      <c r="H1884" s="30" t="n">
        <v>1198224241</v>
      </c>
      <c r="I1884" s="28" t="s">
        <v>263</v>
      </c>
      <c r="J1884" s="28" t="s">
        <v>158</v>
      </c>
      <c r="AQ1884" s="28"/>
      <c r="AR1884" s="28" t="s">
        <v>263</v>
      </c>
    </row>
    <row r="1885" customFormat="false" ht="15" hidden="true" customHeight="false" outlineLevel="0" collapsed="false">
      <c r="A1885" s="28" t="s">
        <v>5267</v>
      </c>
      <c r="B1885" s="29" t="s">
        <v>6093</v>
      </c>
      <c r="C1885" s="0" t="s">
        <v>6094</v>
      </c>
      <c r="D1885" s="0" t="s">
        <v>6095</v>
      </c>
      <c r="E1885" s="30" t="s">
        <v>155</v>
      </c>
      <c r="G1885" s="30" t="s">
        <v>156</v>
      </c>
      <c r="H1885" s="30" t="n">
        <v>921266925</v>
      </c>
      <c r="I1885" s="28" t="s">
        <v>243</v>
      </c>
      <c r="J1885" s="28" t="s">
        <v>158</v>
      </c>
      <c r="AQ1885" s="28" t="s">
        <v>447</v>
      </c>
      <c r="AR1885" s="28" t="s">
        <v>243</v>
      </c>
    </row>
    <row r="1886" customFormat="false" ht="15" hidden="true" customHeight="false" outlineLevel="0" collapsed="false">
      <c r="A1886" s="28" t="s">
        <v>5267</v>
      </c>
      <c r="B1886" s="29" t="s">
        <v>6096</v>
      </c>
      <c r="C1886" s="0" t="s">
        <v>6097</v>
      </c>
      <c r="D1886" s="0" t="s">
        <v>6098</v>
      </c>
      <c r="E1886" s="30" t="s">
        <v>155</v>
      </c>
      <c r="G1886" s="30" t="s">
        <v>156</v>
      </c>
      <c r="H1886" s="30" t="n">
        <v>318221516</v>
      </c>
      <c r="I1886" s="28" t="s">
        <v>166</v>
      </c>
      <c r="J1886" s="28" t="s">
        <v>158</v>
      </c>
      <c r="AQ1886" s="28"/>
      <c r="AR1886" s="28" t="s">
        <v>166</v>
      </c>
      <c r="AS1886" s="0" t="s">
        <v>269</v>
      </c>
    </row>
    <row r="1887" customFormat="false" ht="15" hidden="true" customHeight="false" outlineLevel="0" collapsed="false">
      <c r="A1887" s="28" t="s">
        <v>5267</v>
      </c>
      <c r="B1887" s="29" t="s">
        <v>6099</v>
      </c>
      <c r="C1887" s="0" t="s">
        <v>6100</v>
      </c>
      <c r="D1887" s="0" t="s">
        <v>6101</v>
      </c>
      <c r="E1887" s="30" t="s">
        <v>155</v>
      </c>
      <c r="G1887" s="30" t="s">
        <v>156</v>
      </c>
      <c r="H1887" s="30" t="n">
        <v>1498894298</v>
      </c>
      <c r="I1887" s="28" t="s">
        <v>203</v>
      </c>
      <c r="J1887" s="28" t="s">
        <v>158</v>
      </c>
      <c r="AQ1887" s="28" t="s">
        <v>351</v>
      </c>
      <c r="AR1887" s="28" t="s">
        <v>203</v>
      </c>
    </row>
    <row r="1888" customFormat="false" ht="15" hidden="true" customHeight="false" outlineLevel="0" collapsed="false">
      <c r="A1888" s="28" t="s">
        <v>5267</v>
      </c>
      <c r="B1888" s="29" t="s">
        <v>6102</v>
      </c>
      <c r="C1888" s="0" t="s">
        <v>6103</v>
      </c>
      <c r="D1888" s="0" t="s">
        <v>6104</v>
      </c>
      <c r="E1888" s="30" t="s">
        <v>155</v>
      </c>
      <c r="G1888" s="30" t="s">
        <v>156</v>
      </c>
      <c r="H1888" s="30" t="n">
        <v>-727678705</v>
      </c>
      <c r="I1888" s="28" t="s">
        <v>5641</v>
      </c>
      <c r="J1888" s="28" t="s">
        <v>158</v>
      </c>
      <c r="AQ1888" s="28"/>
      <c r="AR1888" s="28" t="s">
        <v>5641</v>
      </c>
      <c r="AS1888" s="0" t="s">
        <v>255</v>
      </c>
    </row>
    <row r="1889" customFormat="false" ht="15" hidden="true" customHeight="false" outlineLevel="0" collapsed="false">
      <c r="A1889" s="28" t="s">
        <v>5267</v>
      </c>
      <c r="B1889" s="29" t="s">
        <v>6105</v>
      </c>
      <c r="C1889" s="0" t="s">
        <v>6106</v>
      </c>
      <c r="D1889" s="0" t="s">
        <v>6107</v>
      </c>
      <c r="E1889" s="30" t="s">
        <v>155</v>
      </c>
      <c r="G1889" s="30" t="s">
        <v>156</v>
      </c>
      <c r="H1889" s="30" t="n">
        <v>-793289907</v>
      </c>
      <c r="I1889" s="28" t="s">
        <v>180</v>
      </c>
      <c r="J1889" s="28" t="s">
        <v>158</v>
      </c>
      <c r="AQ1889" s="28"/>
      <c r="AR1889" s="28" t="s">
        <v>180</v>
      </c>
      <c r="AS1889" s="0" t="s">
        <v>255</v>
      </c>
    </row>
    <row r="1890" customFormat="false" ht="15" hidden="true" customHeight="false" outlineLevel="0" collapsed="false">
      <c r="A1890" s="28" t="s">
        <v>5267</v>
      </c>
      <c r="B1890" s="29" t="s">
        <v>6108</v>
      </c>
      <c r="C1890" s="0" t="s">
        <v>6109</v>
      </c>
      <c r="D1890" s="0" t="s">
        <v>6110</v>
      </c>
      <c r="E1890" s="30" t="s">
        <v>155</v>
      </c>
      <c r="G1890" s="30" t="s">
        <v>156</v>
      </c>
      <c r="H1890" s="30" t="n">
        <v>-1523032613</v>
      </c>
      <c r="I1890" s="28" t="s">
        <v>180</v>
      </c>
      <c r="J1890" s="28" t="s">
        <v>158</v>
      </c>
      <c r="AQ1890" s="28"/>
      <c r="AR1890" s="28" t="s">
        <v>180</v>
      </c>
    </row>
    <row r="1891" customFormat="false" ht="15" hidden="true" customHeight="false" outlineLevel="0" collapsed="false">
      <c r="A1891" s="28" t="s">
        <v>5267</v>
      </c>
      <c r="B1891" s="29" t="s">
        <v>6111</v>
      </c>
      <c r="C1891" s="0" t="s">
        <v>6112</v>
      </c>
      <c r="D1891" s="0" t="s">
        <v>6113</v>
      </c>
      <c r="E1891" s="30" t="s">
        <v>155</v>
      </c>
      <c r="G1891" s="30" t="s">
        <v>156</v>
      </c>
      <c r="H1891" s="30" t="n">
        <v>1554793406</v>
      </c>
      <c r="I1891" s="28" t="s">
        <v>203</v>
      </c>
      <c r="J1891" s="28" t="s">
        <v>158</v>
      </c>
      <c r="AQ1891" s="28" t="s">
        <v>1034</v>
      </c>
      <c r="AR1891" s="28" t="s">
        <v>203</v>
      </c>
    </row>
    <row r="1892" customFormat="false" ht="15" hidden="true" customHeight="false" outlineLevel="0" collapsed="false">
      <c r="A1892" s="28" t="s">
        <v>5267</v>
      </c>
      <c r="B1892" s="29" t="s">
        <v>6114</v>
      </c>
      <c r="C1892" s="0" t="s">
        <v>6115</v>
      </c>
      <c r="D1892" s="0" t="s">
        <v>6116</v>
      </c>
      <c r="E1892" s="30" t="s">
        <v>155</v>
      </c>
      <c r="G1892" s="30" t="s">
        <v>156</v>
      </c>
      <c r="H1892" s="30" t="n">
        <v>1534538913</v>
      </c>
      <c r="I1892" s="28" t="s">
        <v>203</v>
      </c>
      <c r="J1892" s="28" t="s">
        <v>158</v>
      </c>
      <c r="AQ1892" s="28" t="s">
        <v>605</v>
      </c>
      <c r="AR1892" s="28" t="s">
        <v>203</v>
      </c>
    </row>
    <row r="1893" customFormat="false" ht="15" hidden="true" customHeight="false" outlineLevel="0" collapsed="false">
      <c r="A1893" s="28" t="s">
        <v>5267</v>
      </c>
      <c r="B1893" s="29" t="s">
        <v>6117</v>
      </c>
      <c r="C1893" s="0" t="s">
        <v>6118</v>
      </c>
      <c r="D1893" s="0" t="s">
        <v>6119</v>
      </c>
      <c r="E1893" s="30" t="s">
        <v>155</v>
      </c>
      <c r="G1893" s="30" t="s">
        <v>156</v>
      </c>
      <c r="H1893" s="30" t="n">
        <v>-273158572</v>
      </c>
      <c r="I1893" s="28" t="s">
        <v>171</v>
      </c>
      <c r="J1893" s="28" t="s">
        <v>158</v>
      </c>
      <c r="AQ1893" s="28"/>
      <c r="AR1893" s="28" t="s">
        <v>171</v>
      </c>
      <c r="AS1893" s="0" t="s">
        <v>294</v>
      </c>
    </row>
    <row r="1894" customFormat="false" ht="15" hidden="true" customHeight="false" outlineLevel="0" collapsed="false">
      <c r="A1894" s="28" t="s">
        <v>5267</v>
      </c>
      <c r="B1894" s="29" t="s">
        <v>6120</v>
      </c>
      <c r="C1894" s="0" t="s">
        <v>6121</v>
      </c>
      <c r="D1894" s="0" t="s">
        <v>6122</v>
      </c>
      <c r="E1894" s="30" t="s">
        <v>155</v>
      </c>
      <c r="G1894" s="30" t="s">
        <v>156</v>
      </c>
      <c r="H1894" s="30" t="n">
        <v>-1230044205</v>
      </c>
      <c r="I1894" s="28" t="s">
        <v>171</v>
      </c>
      <c r="J1894" s="28" t="s">
        <v>158</v>
      </c>
      <c r="AQ1894" s="28"/>
      <c r="AR1894" s="28" t="s">
        <v>171</v>
      </c>
      <c r="AS1894" s="0" t="s">
        <v>255</v>
      </c>
    </row>
    <row r="1895" customFormat="false" ht="15" hidden="true" customHeight="false" outlineLevel="0" collapsed="false">
      <c r="A1895" s="28" t="s">
        <v>5267</v>
      </c>
      <c r="B1895" s="29" t="s">
        <v>6123</v>
      </c>
      <c r="C1895" s="0" t="s">
        <v>6124</v>
      </c>
      <c r="D1895" s="0" t="s">
        <v>6125</v>
      </c>
      <c r="E1895" s="30" t="s">
        <v>155</v>
      </c>
      <c r="G1895" s="30" t="s">
        <v>156</v>
      </c>
      <c r="H1895" s="30" t="n">
        <v>883410765</v>
      </c>
      <c r="I1895" s="28" t="s">
        <v>319</v>
      </c>
      <c r="J1895" s="28" t="s">
        <v>158</v>
      </c>
      <c r="AQ1895" s="28" t="s">
        <v>402</v>
      </c>
      <c r="AR1895" s="28" t="s">
        <v>319</v>
      </c>
      <c r="AS1895" s="0" t="s">
        <v>269</v>
      </c>
    </row>
    <row r="1896" customFormat="false" ht="15" hidden="true" customHeight="false" outlineLevel="0" collapsed="false">
      <c r="A1896" s="28" t="s">
        <v>5267</v>
      </c>
      <c r="B1896" s="29" t="s">
        <v>6126</v>
      </c>
      <c r="C1896" s="0" t="s">
        <v>6127</v>
      </c>
      <c r="D1896" s="0" t="s">
        <v>6128</v>
      </c>
      <c r="E1896" s="30" t="s">
        <v>155</v>
      </c>
      <c r="G1896" s="30" t="s">
        <v>156</v>
      </c>
      <c r="H1896" s="30" t="n">
        <v>1716278890</v>
      </c>
      <c r="I1896" s="28" t="s">
        <v>203</v>
      </c>
      <c r="J1896" s="28" t="s">
        <v>158</v>
      </c>
      <c r="AQ1896" s="28" t="s">
        <v>426</v>
      </c>
      <c r="AR1896" s="28" t="s">
        <v>203</v>
      </c>
      <c r="AS1896" s="0" t="s">
        <v>255</v>
      </c>
    </row>
    <row r="1897" customFormat="false" ht="15" hidden="true" customHeight="false" outlineLevel="0" collapsed="false">
      <c r="A1897" s="28" t="s">
        <v>5267</v>
      </c>
      <c r="B1897" s="29" t="s">
        <v>6129</v>
      </c>
      <c r="C1897" s="0" t="s">
        <v>6130</v>
      </c>
      <c r="D1897" s="0" t="s">
        <v>6131</v>
      </c>
      <c r="E1897" s="30" t="s">
        <v>155</v>
      </c>
      <c r="G1897" s="30" t="s">
        <v>156</v>
      </c>
      <c r="H1897" s="30" t="n">
        <v>-1324691540</v>
      </c>
      <c r="I1897" s="28" t="s">
        <v>232</v>
      </c>
      <c r="J1897" s="28"/>
      <c r="AQ1897" s="28"/>
      <c r="AR1897" s="28" t="s">
        <v>232</v>
      </c>
    </row>
    <row r="1898" customFormat="false" ht="15" hidden="true" customHeight="false" outlineLevel="0" collapsed="false">
      <c r="A1898" s="28" t="s">
        <v>5267</v>
      </c>
      <c r="B1898" s="29" t="s">
        <v>6132</v>
      </c>
      <c r="C1898" s="0" t="s">
        <v>6133</v>
      </c>
      <c r="D1898" s="0" t="s">
        <v>6134</v>
      </c>
      <c r="E1898" s="30" t="s">
        <v>155</v>
      </c>
      <c r="G1898" s="30" t="s">
        <v>156</v>
      </c>
      <c r="H1898" s="30" t="n">
        <v>-215639606</v>
      </c>
      <c r="I1898" s="28" t="s">
        <v>203</v>
      </c>
      <c r="J1898" s="28" t="s">
        <v>158</v>
      </c>
      <c r="AQ1898" s="28" t="s">
        <v>395</v>
      </c>
      <c r="AR1898" s="28" t="s">
        <v>203</v>
      </c>
      <c r="AS1898" s="0" t="s">
        <v>255</v>
      </c>
    </row>
    <row r="1899" customFormat="false" ht="15" hidden="true" customHeight="false" outlineLevel="0" collapsed="false">
      <c r="A1899" s="28" t="s">
        <v>5267</v>
      </c>
      <c r="B1899" s="29" t="s">
        <v>6135</v>
      </c>
      <c r="C1899" s="0" t="s">
        <v>6136</v>
      </c>
      <c r="D1899" s="0" t="s">
        <v>6137</v>
      </c>
      <c r="E1899" s="30" t="s">
        <v>155</v>
      </c>
      <c r="G1899" s="30" t="s">
        <v>156</v>
      </c>
      <c r="H1899" s="30" t="n">
        <v>264027334</v>
      </c>
      <c r="I1899" s="28" t="s">
        <v>203</v>
      </c>
      <c r="J1899" s="28" t="s">
        <v>158</v>
      </c>
      <c r="AQ1899" s="28" t="s">
        <v>395</v>
      </c>
      <c r="AR1899" s="28" t="s">
        <v>203</v>
      </c>
      <c r="AS1899" s="0" t="s">
        <v>269</v>
      </c>
    </row>
    <row r="1900" customFormat="false" ht="15" hidden="true" customHeight="false" outlineLevel="0" collapsed="false">
      <c r="A1900" s="28" t="s">
        <v>5267</v>
      </c>
      <c r="B1900" s="29" t="s">
        <v>6138</v>
      </c>
      <c r="C1900" s="0" t="s">
        <v>6139</v>
      </c>
      <c r="D1900" s="0" t="s">
        <v>6140</v>
      </c>
      <c r="E1900" s="30" t="s">
        <v>155</v>
      </c>
      <c r="G1900" s="30" t="s">
        <v>156</v>
      </c>
      <c r="H1900" s="30" t="n">
        <v>-45730393</v>
      </c>
      <c r="I1900" s="28" t="s">
        <v>203</v>
      </c>
      <c r="J1900" s="28" t="s">
        <v>158</v>
      </c>
      <c r="AQ1900" s="28" t="s">
        <v>426</v>
      </c>
      <c r="AR1900" s="28" t="s">
        <v>203</v>
      </c>
      <c r="AS1900" s="0" t="s">
        <v>269</v>
      </c>
    </row>
    <row r="1901" customFormat="false" ht="15" hidden="true" customHeight="false" outlineLevel="0" collapsed="false">
      <c r="A1901" s="28" t="s">
        <v>5267</v>
      </c>
      <c r="B1901" s="29" t="s">
        <v>6141</v>
      </c>
      <c r="C1901" s="0" t="s">
        <v>6142</v>
      </c>
      <c r="D1901" s="0" t="s">
        <v>6143</v>
      </c>
      <c r="E1901" s="30" t="s">
        <v>155</v>
      </c>
      <c r="G1901" s="30" t="s">
        <v>156</v>
      </c>
      <c r="H1901" s="30" t="n">
        <v>1993438405</v>
      </c>
      <c r="I1901" s="28" t="s">
        <v>232</v>
      </c>
      <c r="J1901" s="28" t="s">
        <v>158</v>
      </c>
      <c r="AQ1901" s="28" t="s">
        <v>632</v>
      </c>
      <c r="AR1901" s="28" t="s">
        <v>232</v>
      </c>
    </row>
    <row r="1902" customFormat="false" ht="15" hidden="true" customHeight="false" outlineLevel="0" collapsed="false">
      <c r="A1902" s="28" t="s">
        <v>5267</v>
      </c>
      <c r="B1902" s="29" t="s">
        <v>6144</v>
      </c>
      <c r="C1902" s="0" t="s">
        <v>6145</v>
      </c>
      <c r="D1902" s="0" t="s">
        <v>6146</v>
      </c>
      <c r="E1902" s="30" t="s">
        <v>155</v>
      </c>
      <c r="G1902" s="30" t="s">
        <v>156</v>
      </c>
      <c r="H1902" s="30" t="n">
        <v>1864382001</v>
      </c>
      <c r="I1902" s="28" t="s">
        <v>188</v>
      </c>
      <c r="J1902" s="28" t="s">
        <v>158</v>
      </c>
      <c r="AQ1902" s="28" t="s">
        <v>315</v>
      </c>
      <c r="AR1902" s="28" t="s">
        <v>188</v>
      </c>
      <c r="AS1902" s="0" t="s">
        <v>255</v>
      </c>
    </row>
    <row r="1903" customFormat="false" ht="15" hidden="true" customHeight="false" outlineLevel="0" collapsed="false">
      <c r="A1903" s="28" t="s">
        <v>5267</v>
      </c>
      <c r="B1903" s="29" t="s">
        <v>6147</v>
      </c>
      <c r="C1903" s="0" t="s">
        <v>6148</v>
      </c>
      <c r="D1903" s="0" t="s">
        <v>6149</v>
      </c>
      <c r="E1903" s="30" t="s">
        <v>155</v>
      </c>
      <c r="G1903" s="30" t="s">
        <v>156</v>
      </c>
      <c r="H1903" s="30" t="n">
        <v>-840686996</v>
      </c>
      <c r="I1903" s="28" t="s">
        <v>203</v>
      </c>
      <c r="J1903" s="28" t="s">
        <v>158</v>
      </c>
      <c r="AQ1903" s="28" t="s">
        <v>426</v>
      </c>
      <c r="AR1903" s="28" t="s">
        <v>203</v>
      </c>
      <c r="AS1903" s="0" t="s">
        <v>269</v>
      </c>
    </row>
    <row r="1904" customFormat="false" ht="15" hidden="true" customHeight="false" outlineLevel="0" collapsed="false">
      <c r="A1904" s="28" t="s">
        <v>5267</v>
      </c>
      <c r="B1904" s="29" t="s">
        <v>6150</v>
      </c>
      <c r="C1904" s="0" t="s">
        <v>6151</v>
      </c>
      <c r="D1904" s="0" t="s">
        <v>6152</v>
      </c>
      <c r="E1904" s="30" t="s">
        <v>155</v>
      </c>
      <c r="G1904" s="30" t="s">
        <v>156</v>
      </c>
      <c r="H1904" s="30" t="n">
        <v>1879244956</v>
      </c>
      <c r="I1904" s="28" t="s">
        <v>203</v>
      </c>
      <c r="J1904" s="28" t="s">
        <v>158</v>
      </c>
      <c r="AQ1904" s="28" t="s">
        <v>351</v>
      </c>
      <c r="AR1904" s="28" t="s">
        <v>203</v>
      </c>
      <c r="AS1904" s="0" t="s">
        <v>269</v>
      </c>
    </row>
    <row r="1905" customFormat="false" ht="15" hidden="true" customHeight="false" outlineLevel="0" collapsed="false">
      <c r="A1905" s="28" t="s">
        <v>5267</v>
      </c>
      <c r="B1905" s="29" t="s">
        <v>6153</v>
      </c>
      <c r="C1905" s="0" t="s">
        <v>6154</v>
      </c>
      <c r="D1905" s="0" t="s">
        <v>6155</v>
      </c>
      <c r="E1905" s="30" t="s">
        <v>155</v>
      </c>
      <c r="G1905" s="30" t="s">
        <v>156</v>
      </c>
      <c r="H1905" s="30" t="n">
        <v>-1692710919</v>
      </c>
      <c r="I1905" s="28" t="s">
        <v>203</v>
      </c>
      <c r="J1905" s="28" t="s">
        <v>158</v>
      </c>
      <c r="AQ1905" s="28" t="s">
        <v>1017</v>
      </c>
      <c r="AR1905" s="28" t="s">
        <v>203</v>
      </c>
    </row>
    <row r="1906" customFormat="false" ht="15" hidden="true" customHeight="false" outlineLevel="0" collapsed="false">
      <c r="A1906" s="28" t="s">
        <v>5267</v>
      </c>
      <c r="B1906" s="29" t="s">
        <v>6156</v>
      </c>
      <c r="C1906" s="0" t="s">
        <v>6157</v>
      </c>
      <c r="D1906" s="0" t="s">
        <v>6158</v>
      </c>
      <c r="E1906" s="30" t="s">
        <v>155</v>
      </c>
      <c r="G1906" s="30" t="s">
        <v>156</v>
      </c>
      <c r="H1906" s="30" t="n">
        <v>1598052436</v>
      </c>
      <c r="I1906" s="28" t="s">
        <v>232</v>
      </c>
      <c r="J1906" s="28" t="s">
        <v>158</v>
      </c>
      <c r="AQ1906" s="28" t="s">
        <v>233</v>
      </c>
      <c r="AR1906" s="28" t="s">
        <v>232</v>
      </c>
    </row>
    <row r="1907" customFormat="false" ht="15" hidden="true" customHeight="false" outlineLevel="0" collapsed="false">
      <c r="A1907" s="28" t="s">
        <v>5267</v>
      </c>
      <c r="B1907" s="29" t="s">
        <v>6159</v>
      </c>
      <c r="C1907" s="0" t="s">
        <v>6160</v>
      </c>
      <c r="D1907" s="0" t="s">
        <v>6161</v>
      </c>
      <c r="E1907" s="30" t="s">
        <v>155</v>
      </c>
      <c r="G1907" s="30" t="s">
        <v>156</v>
      </c>
      <c r="H1907" s="30" t="n">
        <v>662715221</v>
      </c>
      <c r="I1907" s="28" t="s">
        <v>203</v>
      </c>
      <c r="J1907" s="28" t="s">
        <v>158</v>
      </c>
      <c r="AQ1907" s="28" t="s">
        <v>351</v>
      </c>
      <c r="AR1907" s="28" t="s">
        <v>203</v>
      </c>
    </row>
    <row r="1908" customFormat="false" ht="15" hidden="true" customHeight="false" outlineLevel="0" collapsed="false">
      <c r="A1908" s="28" t="s">
        <v>5267</v>
      </c>
      <c r="B1908" s="29" t="s">
        <v>6162</v>
      </c>
      <c r="C1908" s="0" t="s">
        <v>6163</v>
      </c>
      <c r="D1908" s="0" t="s">
        <v>6164</v>
      </c>
      <c r="E1908" s="30" t="s">
        <v>155</v>
      </c>
      <c r="G1908" s="30" t="s">
        <v>156</v>
      </c>
      <c r="H1908" s="30" t="n">
        <v>-1656073744</v>
      </c>
      <c r="I1908" s="28" t="s">
        <v>232</v>
      </c>
      <c r="J1908" s="28" t="s">
        <v>158</v>
      </c>
      <c r="AQ1908" s="28" t="s">
        <v>632</v>
      </c>
      <c r="AR1908" s="28" t="s">
        <v>232</v>
      </c>
    </row>
    <row r="1909" customFormat="false" ht="15" hidden="true" customHeight="false" outlineLevel="0" collapsed="false">
      <c r="A1909" s="28" t="s">
        <v>5267</v>
      </c>
      <c r="B1909" s="29" t="s">
        <v>6165</v>
      </c>
      <c r="C1909" s="0" t="s">
        <v>6166</v>
      </c>
      <c r="D1909" s="0" t="s">
        <v>6167</v>
      </c>
      <c r="E1909" s="30" t="s">
        <v>155</v>
      </c>
      <c r="G1909" s="30" t="s">
        <v>156</v>
      </c>
      <c r="H1909" s="30" t="n">
        <v>-1345043267</v>
      </c>
      <c r="I1909" s="28" t="s">
        <v>176</v>
      </c>
      <c r="J1909" s="28" t="s">
        <v>158</v>
      </c>
      <c r="AQ1909" s="28"/>
      <c r="AR1909" s="28" t="s">
        <v>176</v>
      </c>
      <c r="AS1909" s="0" t="s">
        <v>269</v>
      </c>
    </row>
    <row r="1910" customFormat="false" ht="15" hidden="true" customHeight="false" outlineLevel="0" collapsed="false">
      <c r="A1910" s="28" t="s">
        <v>5267</v>
      </c>
      <c r="B1910" s="29" t="s">
        <v>6168</v>
      </c>
      <c r="C1910" s="0" t="s">
        <v>6169</v>
      </c>
      <c r="D1910" s="0" t="s">
        <v>6170</v>
      </c>
      <c r="E1910" s="30" t="s">
        <v>155</v>
      </c>
      <c r="G1910" s="30" t="s">
        <v>156</v>
      </c>
      <c r="H1910" s="30" t="n">
        <v>1055284436</v>
      </c>
      <c r="I1910" s="28" t="s">
        <v>319</v>
      </c>
      <c r="J1910" s="28" t="s">
        <v>158</v>
      </c>
      <c r="AQ1910" s="28"/>
      <c r="AR1910" s="28" t="s">
        <v>319</v>
      </c>
      <c r="AS1910" s="0" t="s">
        <v>269</v>
      </c>
    </row>
    <row r="1911" customFormat="false" ht="15" hidden="true" customHeight="false" outlineLevel="0" collapsed="false">
      <c r="A1911" s="28" t="s">
        <v>5267</v>
      </c>
      <c r="B1911" s="29" t="s">
        <v>6171</v>
      </c>
      <c r="C1911" s="0" t="s">
        <v>6172</v>
      </c>
      <c r="D1911" s="0" t="s">
        <v>6173</v>
      </c>
      <c r="E1911" s="30" t="s">
        <v>155</v>
      </c>
      <c r="G1911" s="30" t="s">
        <v>156</v>
      </c>
      <c r="H1911" s="30" t="n">
        <v>-1783729853</v>
      </c>
      <c r="I1911" s="28" t="s">
        <v>193</v>
      </c>
      <c r="J1911" s="28" t="s">
        <v>158</v>
      </c>
      <c r="AQ1911" s="28" t="s">
        <v>772</v>
      </c>
      <c r="AR1911" s="28" t="s">
        <v>193</v>
      </c>
      <c r="AS1911" s="0" t="s">
        <v>269</v>
      </c>
    </row>
    <row r="1912" customFormat="false" ht="15" hidden="true" customHeight="false" outlineLevel="0" collapsed="false">
      <c r="A1912" s="28" t="s">
        <v>5267</v>
      </c>
      <c r="B1912" s="29" t="s">
        <v>6174</v>
      </c>
      <c r="C1912" s="0" t="s">
        <v>6175</v>
      </c>
      <c r="D1912" s="0" t="s">
        <v>6176</v>
      </c>
      <c r="E1912" s="30" t="s">
        <v>155</v>
      </c>
      <c r="G1912" s="30" t="s">
        <v>156</v>
      </c>
      <c r="H1912" s="30" t="n">
        <v>-1381505732</v>
      </c>
      <c r="I1912" s="28" t="s">
        <v>319</v>
      </c>
      <c r="J1912" s="28" t="s">
        <v>158</v>
      </c>
      <c r="AQ1912" s="28"/>
      <c r="AR1912" s="28" t="s">
        <v>319</v>
      </c>
      <c r="AS1912" s="0" t="s">
        <v>269</v>
      </c>
    </row>
    <row r="1913" customFormat="false" ht="15" hidden="true" customHeight="false" outlineLevel="0" collapsed="false">
      <c r="A1913" s="28" t="s">
        <v>5267</v>
      </c>
      <c r="B1913" s="29" t="s">
        <v>6177</v>
      </c>
      <c r="C1913" s="0" t="s">
        <v>6178</v>
      </c>
      <c r="D1913" s="0" t="s">
        <v>6179</v>
      </c>
      <c r="E1913" s="30" t="s">
        <v>155</v>
      </c>
      <c r="G1913" s="30" t="s">
        <v>156</v>
      </c>
      <c r="H1913" s="30" t="n">
        <v>391271166</v>
      </c>
      <c r="I1913" s="28" t="s">
        <v>203</v>
      </c>
      <c r="J1913" s="28" t="s">
        <v>6180</v>
      </c>
      <c r="AQ1913" s="28" t="s">
        <v>486</v>
      </c>
      <c r="AR1913" s="28" t="s">
        <v>203</v>
      </c>
      <c r="AS1913" s="0" t="s">
        <v>255</v>
      </c>
    </row>
    <row r="1914" customFormat="false" ht="15" hidden="true" customHeight="false" outlineLevel="0" collapsed="false">
      <c r="A1914" s="28" t="s">
        <v>5267</v>
      </c>
      <c r="B1914" s="29" t="s">
        <v>6181</v>
      </c>
      <c r="C1914" s="0" t="s">
        <v>6182</v>
      </c>
      <c r="D1914" s="0" t="s">
        <v>6183</v>
      </c>
      <c r="E1914" s="30" t="s">
        <v>155</v>
      </c>
      <c r="G1914" s="30" t="s">
        <v>156</v>
      </c>
      <c r="H1914" s="30" t="n">
        <v>-533756059</v>
      </c>
      <c r="I1914" s="28" t="s">
        <v>319</v>
      </c>
      <c r="J1914" s="28" t="s">
        <v>158</v>
      </c>
      <c r="AQ1914" s="28" t="s">
        <v>2377</v>
      </c>
      <c r="AR1914" s="28" t="s">
        <v>319</v>
      </c>
    </row>
    <row r="1915" customFormat="false" ht="15" hidden="true" customHeight="false" outlineLevel="0" collapsed="false">
      <c r="A1915" s="28" t="s">
        <v>5267</v>
      </c>
      <c r="B1915" s="29" t="s">
        <v>6184</v>
      </c>
      <c r="C1915" s="0" t="s">
        <v>6185</v>
      </c>
      <c r="D1915" s="0" t="s">
        <v>6186</v>
      </c>
      <c r="E1915" s="30" t="s">
        <v>155</v>
      </c>
      <c r="G1915" s="30" t="s">
        <v>156</v>
      </c>
      <c r="H1915" s="30" t="n">
        <v>-254500033</v>
      </c>
      <c r="I1915" s="28" t="s">
        <v>243</v>
      </c>
      <c r="J1915" s="28" t="s">
        <v>158</v>
      </c>
      <c r="AQ1915" s="28"/>
      <c r="AR1915" s="28" t="s">
        <v>243</v>
      </c>
      <c r="AS1915" s="0" t="s">
        <v>255</v>
      </c>
    </row>
    <row r="1916" customFormat="false" ht="15" hidden="true" customHeight="false" outlineLevel="0" collapsed="false">
      <c r="A1916" s="28" t="s">
        <v>5267</v>
      </c>
      <c r="B1916" s="29" t="s">
        <v>6187</v>
      </c>
      <c r="C1916" s="0" t="s">
        <v>6188</v>
      </c>
      <c r="D1916" s="0" t="s">
        <v>6189</v>
      </c>
      <c r="E1916" s="30" t="s">
        <v>155</v>
      </c>
      <c r="G1916" s="30" t="s">
        <v>156</v>
      </c>
      <c r="H1916" s="30" t="n">
        <v>-1207905468</v>
      </c>
      <c r="I1916" s="28" t="s">
        <v>166</v>
      </c>
      <c r="J1916" s="28" t="s">
        <v>158</v>
      </c>
      <c r="AQ1916" s="28"/>
      <c r="AR1916" s="28" t="s">
        <v>166</v>
      </c>
      <c r="AS1916" s="0" t="s">
        <v>255</v>
      </c>
    </row>
    <row r="1917" customFormat="false" ht="15" hidden="true" customHeight="false" outlineLevel="0" collapsed="false">
      <c r="A1917" s="28" t="s">
        <v>5267</v>
      </c>
      <c r="B1917" s="29" t="s">
        <v>6190</v>
      </c>
      <c r="C1917" s="0" t="s">
        <v>6191</v>
      </c>
      <c r="D1917" s="0" t="s">
        <v>6192</v>
      </c>
      <c r="E1917" s="30" t="s">
        <v>155</v>
      </c>
      <c r="G1917" s="30" t="s">
        <v>156</v>
      </c>
      <c r="H1917" s="30" t="n">
        <v>548645841</v>
      </c>
      <c r="I1917" s="28" t="s">
        <v>203</v>
      </c>
      <c r="J1917" s="28"/>
      <c r="AQ1917" s="28" t="s">
        <v>395</v>
      </c>
      <c r="AR1917" s="28" t="s">
        <v>203</v>
      </c>
    </row>
    <row r="1918" customFormat="false" ht="15" hidden="true" customHeight="false" outlineLevel="0" collapsed="false">
      <c r="A1918" s="28" t="s">
        <v>5267</v>
      </c>
      <c r="B1918" s="29" t="s">
        <v>6193</v>
      </c>
      <c r="C1918" s="0" t="s">
        <v>6194</v>
      </c>
      <c r="D1918" s="0" t="s">
        <v>6195</v>
      </c>
      <c r="E1918" s="30" t="s">
        <v>155</v>
      </c>
      <c r="G1918" s="30" t="s">
        <v>156</v>
      </c>
      <c r="H1918" s="30" t="n">
        <v>-1054071217</v>
      </c>
      <c r="I1918" s="28" t="s">
        <v>203</v>
      </c>
      <c r="J1918" s="28" t="s">
        <v>158</v>
      </c>
      <c r="AQ1918" s="28" t="s">
        <v>324</v>
      </c>
      <c r="AR1918" s="28" t="s">
        <v>203</v>
      </c>
    </row>
    <row r="1919" customFormat="false" ht="15" hidden="true" customHeight="false" outlineLevel="0" collapsed="false">
      <c r="A1919" s="28" t="s">
        <v>5267</v>
      </c>
      <c r="B1919" s="29" t="s">
        <v>6196</v>
      </c>
      <c r="C1919" s="0" t="s">
        <v>6197</v>
      </c>
      <c r="D1919" s="0" t="s">
        <v>6198</v>
      </c>
      <c r="E1919" s="30" t="s">
        <v>155</v>
      </c>
      <c r="G1919" s="30" t="s">
        <v>156</v>
      </c>
      <c r="H1919" s="30" t="n">
        <v>1667361396</v>
      </c>
      <c r="I1919" s="28" t="s">
        <v>243</v>
      </c>
      <c r="J1919" s="28" t="s">
        <v>158</v>
      </c>
      <c r="AQ1919" s="28"/>
      <c r="AR1919" s="28" t="s">
        <v>243</v>
      </c>
    </row>
    <row r="1920" customFormat="false" ht="15" hidden="true" customHeight="false" outlineLevel="0" collapsed="false">
      <c r="A1920" s="28" t="s">
        <v>5267</v>
      </c>
      <c r="B1920" s="29" t="s">
        <v>6199</v>
      </c>
      <c r="C1920" s="0" t="s">
        <v>6200</v>
      </c>
      <c r="D1920" s="0" t="s">
        <v>6201</v>
      </c>
      <c r="E1920" s="30" t="s">
        <v>155</v>
      </c>
      <c r="G1920" s="30" t="s">
        <v>156</v>
      </c>
      <c r="H1920" s="30" t="n">
        <v>196991566</v>
      </c>
      <c r="I1920" s="28" t="s">
        <v>273</v>
      </c>
      <c r="J1920" s="28" t="s">
        <v>158</v>
      </c>
      <c r="AQ1920" s="28"/>
      <c r="AR1920" s="28" t="s">
        <v>273</v>
      </c>
      <c r="AS1920" s="0" t="s">
        <v>269</v>
      </c>
    </row>
    <row r="1921" customFormat="false" ht="15" hidden="true" customHeight="false" outlineLevel="0" collapsed="false">
      <c r="A1921" s="28" t="s">
        <v>5267</v>
      </c>
      <c r="B1921" s="29" t="s">
        <v>6202</v>
      </c>
      <c r="C1921" s="0" t="s">
        <v>6203</v>
      </c>
      <c r="D1921" s="0" t="s">
        <v>6204</v>
      </c>
      <c r="E1921" s="30" t="s">
        <v>155</v>
      </c>
      <c r="G1921" s="30" t="s">
        <v>156</v>
      </c>
      <c r="H1921" s="30" t="n">
        <v>-1913028510</v>
      </c>
      <c r="I1921" s="28" t="s">
        <v>203</v>
      </c>
      <c r="J1921" s="28" t="s">
        <v>158</v>
      </c>
      <c r="AQ1921" s="28" t="s">
        <v>1078</v>
      </c>
      <c r="AR1921" s="28" t="s">
        <v>203</v>
      </c>
    </row>
    <row r="1922" customFormat="false" ht="15" hidden="true" customHeight="false" outlineLevel="0" collapsed="false">
      <c r="A1922" s="28" t="s">
        <v>5267</v>
      </c>
      <c r="B1922" s="29" t="s">
        <v>6205</v>
      </c>
      <c r="C1922" s="0" t="s">
        <v>6206</v>
      </c>
      <c r="D1922" s="0" t="s">
        <v>6207</v>
      </c>
      <c r="E1922" s="30" t="s">
        <v>155</v>
      </c>
      <c r="G1922" s="30" t="s">
        <v>156</v>
      </c>
      <c r="H1922" s="30" t="n">
        <v>-1850305716</v>
      </c>
      <c r="I1922" s="28" t="s">
        <v>176</v>
      </c>
      <c r="J1922" s="28" t="s">
        <v>158</v>
      </c>
      <c r="AQ1922" s="28" t="s">
        <v>184</v>
      </c>
      <c r="AR1922" s="28" t="s">
        <v>176</v>
      </c>
      <c r="AS1922" s="0" t="s">
        <v>269</v>
      </c>
    </row>
    <row r="1923" customFormat="false" ht="15" hidden="true" customHeight="false" outlineLevel="0" collapsed="false">
      <c r="A1923" s="28" t="s">
        <v>5267</v>
      </c>
      <c r="B1923" s="29" t="s">
        <v>6208</v>
      </c>
      <c r="C1923" s="0" t="s">
        <v>6209</v>
      </c>
      <c r="D1923" s="0" t="s">
        <v>6210</v>
      </c>
      <c r="E1923" s="30" t="s">
        <v>155</v>
      </c>
      <c r="G1923" s="30" t="s">
        <v>156</v>
      </c>
      <c r="H1923" s="30" t="n">
        <v>-724685312</v>
      </c>
      <c r="I1923" s="28" t="s">
        <v>203</v>
      </c>
      <c r="J1923" s="28" t="s">
        <v>158</v>
      </c>
      <c r="AQ1923" s="28"/>
      <c r="AR1923" s="28" t="s">
        <v>203</v>
      </c>
      <c r="AS1923" s="0" t="s">
        <v>269</v>
      </c>
    </row>
    <row r="1924" customFormat="false" ht="15" hidden="true" customHeight="false" outlineLevel="0" collapsed="false">
      <c r="A1924" s="28" t="s">
        <v>5267</v>
      </c>
      <c r="B1924" s="29" t="s">
        <v>6211</v>
      </c>
      <c r="C1924" s="0" t="s">
        <v>6212</v>
      </c>
      <c r="D1924" s="0" t="s">
        <v>6213</v>
      </c>
      <c r="E1924" s="30" t="s">
        <v>155</v>
      </c>
      <c r="G1924" s="30" t="s">
        <v>156</v>
      </c>
      <c r="H1924" s="30" t="n">
        <v>-396292926</v>
      </c>
      <c r="I1924" s="28" t="s">
        <v>203</v>
      </c>
      <c r="J1924" s="28" t="s">
        <v>158</v>
      </c>
      <c r="AQ1924" s="28" t="s">
        <v>426</v>
      </c>
      <c r="AR1924" s="28" t="s">
        <v>203</v>
      </c>
      <c r="AS1924" s="0" t="s">
        <v>269</v>
      </c>
    </row>
    <row r="1925" customFormat="false" ht="15" hidden="true" customHeight="false" outlineLevel="0" collapsed="false">
      <c r="A1925" s="28" t="s">
        <v>5267</v>
      </c>
      <c r="B1925" s="29" t="s">
        <v>6214</v>
      </c>
      <c r="C1925" s="0" t="s">
        <v>6215</v>
      </c>
      <c r="D1925" s="0" t="s">
        <v>6216</v>
      </c>
      <c r="E1925" s="30" t="s">
        <v>155</v>
      </c>
      <c r="G1925" s="30" t="s">
        <v>156</v>
      </c>
      <c r="H1925" s="30" t="n">
        <v>-1293205214</v>
      </c>
      <c r="I1925" s="28" t="s">
        <v>215</v>
      </c>
      <c r="J1925" s="28" t="s">
        <v>158</v>
      </c>
      <c r="AQ1925" s="28" t="s">
        <v>216</v>
      </c>
      <c r="AR1925" s="28" t="s">
        <v>215</v>
      </c>
      <c r="AS1925" s="0" t="s">
        <v>269</v>
      </c>
    </row>
    <row r="1926" customFormat="false" ht="15" hidden="true" customHeight="false" outlineLevel="0" collapsed="false">
      <c r="A1926" s="28" t="s">
        <v>5267</v>
      </c>
      <c r="B1926" s="29" t="s">
        <v>6217</v>
      </c>
      <c r="C1926" s="0" t="s">
        <v>6218</v>
      </c>
      <c r="D1926" s="0" t="s">
        <v>6219</v>
      </c>
      <c r="E1926" s="30" t="s">
        <v>155</v>
      </c>
      <c r="G1926" s="30" t="s">
        <v>156</v>
      </c>
      <c r="H1926" s="30" t="n">
        <v>369687717</v>
      </c>
      <c r="I1926" s="28" t="s">
        <v>203</v>
      </c>
      <c r="J1926" s="28" t="s">
        <v>6220</v>
      </c>
      <c r="AQ1926" s="28" t="s">
        <v>486</v>
      </c>
      <c r="AR1926" s="28" t="s">
        <v>203</v>
      </c>
      <c r="AS1926" s="0" t="s">
        <v>269</v>
      </c>
    </row>
    <row r="1927" customFormat="false" ht="15" hidden="true" customHeight="false" outlineLevel="0" collapsed="false">
      <c r="A1927" s="28" t="s">
        <v>5267</v>
      </c>
      <c r="B1927" s="29" t="s">
        <v>6221</v>
      </c>
      <c r="C1927" s="0" t="s">
        <v>6222</v>
      </c>
      <c r="D1927" s="0" t="s">
        <v>6223</v>
      </c>
      <c r="E1927" s="30" t="s">
        <v>155</v>
      </c>
      <c r="G1927" s="30" t="s">
        <v>156</v>
      </c>
      <c r="H1927" s="30" t="n">
        <v>770762114</v>
      </c>
      <c r="I1927" s="28" t="s">
        <v>180</v>
      </c>
      <c r="J1927" s="28" t="s">
        <v>158</v>
      </c>
      <c r="AQ1927" s="28" t="s">
        <v>702</v>
      </c>
      <c r="AR1927" s="28" t="s">
        <v>180</v>
      </c>
      <c r="AS1927" s="0" t="s">
        <v>255</v>
      </c>
    </row>
    <row r="1928" customFormat="false" ht="15" hidden="true" customHeight="false" outlineLevel="0" collapsed="false">
      <c r="A1928" s="28" t="s">
        <v>5267</v>
      </c>
      <c r="B1928" s="29" t="s">
        <v>6224</v>
      </c>
      <c r="C1928" s="0" t="s">
        <v>6225</v>
      </c>
      <c r="D1928" s="0" t="s">
        <v>6226</v>
      </c>
      <c r="E1928" s="30" t="s">
        <v>155</v>
      </c>
      <c r="G1928" s="30" t="s">
        <v>156</v>
      </c>
      <c r="H1928" s="30" t="n">
        <v>40924032</v>
      </c>
      <c r="I1928" s="28" t="s">
        <v>166</v>
      </c>
      <c r="J1928" s="28" t="s">
        <v>158</v>
      </c>
      <c r="AQ1928" s="28" t="s">
        <v>167</v>
      </c>
      <c r="AR1928" s="28" t="s">
        <v>166</v>
      </c>
      <c r="AS1928" s="0" t="s">
        <v>269</v>
      </c>
    </row>
    <row r="1929" customFormat="false" ht="15" hidden="true" customHeight="false" outlineLevel="0" collapsed="false">
      <c r="A1929" s="28" t="s">
        <v>5267</v>
      </c>
      <c r="B1929" s="29" t="s">
        <v>6227</v>
      </c>
      <c r="C1929" s="0" t="s">
        <v>6228</v>
      </c>
      <c r="D1929" s="0" t="s">
        <v>6229</v>
      </c>
      <c r="E1929" s="30" t="s">
        <v>155</v>
      </c>
      <c r="G1929" s="30" t="s">
        <v>156</v>
      </c>
      <c r="H1929" s="30" t="n">
        <v>387817958</v>
      </c>
      <c r="I1929" s="28" t="s">
        <v>203</v>
      </c>
      <c r="J1929" s="28" t="s">
        <v>158</v>
      </c>
      <c r="AQ1929" s="28" t="s">
        <v>395</v>
      </c>
      <c r="AR1929" s="28" t="s">
        <v>203</v>
      </c>
      <c r="AS1929" s="0" t="s">
        <v>255</v>
      </c>
    </row>
    <row r="1930" customFormat="false" ht="15" hidden="true" customHeight="false" outlineLevel="0" collapsed="false">
      <c r="A1930" s="28" t="s">
        <v>5267</v>
      </c>
      <c r="B1930" s="29" t="s">
        <v>6230</v>
      </c>
      <c r="C1930" s="0" t="s">
        <v>6231</v>
      </c>
      <c r="D1930" s="0" t="s">
        <v>6232</v>
      </c>
      <c r="E1930" s="30" t="s">
        <v>155</v>
      </c>
      <c r="G1930" s="30" t="s">
        <v>156</v>
      </c>
      <c r="H1930" s="30" t="n">
        <v>875322044</v>
      </c>
      <c r="I1930" s="28" t="s">
        <v>180</v>
      </c>
      <c r="J1930" s="28" t="s">
        <v>158</v>
      </c>
      <c r="AQ1930" s="28"/>
      <c r="AR1930" s="28" t="s">
        <v>180</v>
      </c>
      <c r="AS1930" s="0" t="s">
        <v>269</v>
      </c>
    </row>
    <row r="1931" customFormat="false" ht="15" hidden="true" customHeight="false" outlineLevel="0" collapsed="false">
      <c r="A1931" s="28" t="s">
        <v>5267</v>
      </c>
      <c r="B1931" s="29" t="s">
        <v>6233</v>
      </c>
      <c r="C1931" s="0" t="s">
        <v>6234</v>
      </c>
      <c r="D1931" s="0" t="s">
        <v>6235</v>
      </c>
      <c r="E1931" s="30" t="s">
        <v>155</v>
      </c>
      <c r="G1931" s="30" t="s">
        <v>156</v>
      </c>
      <c r="H1931" s="30" t="n">
        <v>-1760435542</v>
      </c>
      <c r="I1931" s="28" t="s">
        <v>203</v>
      </c>
      <c r="J1931" s="28" t="s">
        <v>158</v>
      </c>
      <c r="AQ1931" s="28" t="s">
        <v>324</v>
      </c>
      <c r="AR1931" s="28" t="s">
        <v>203</v>
      </c>
      <c r="AS1931" s="0" t="s">
        <v>269</v>
      </c>
    </row>
    <row r="1932" customFormat="false" ht="15" hidden="true" customHeight="false" outlineLevel="0" collapsed="false">
      <c r="A1932" s="28" t="s">
        <v>5267</v>
      </c>
      <c r="B1932" s="29" t="s">
        <v>6236</v>
      </c>
      <c r="C1932" s="0" t="s">
        <v>6237</v>
      </c>
      <c r="D1932" s="0" t="s">
        <v>6238</v>
      </c>
      <c r="E1932" s="30" t="s">
        <v>155</v>
      </c>
      <c r="G1932" s="30" t="s">
        <v>156</v>
      </c>
      <c r="H1932" s="30" t="n">
        <v>1569070413</v>
      </c>
      <c r="I1932" s="28" t="s">
        <v>259</v>
      </c>
      <c r="J1932" s="28" t="s">
        <v>158</v>
      </c>
      <c r="AQ1932" s="28"/>
      <c r="AR1932" s="28" t="s">
        <v>259</v>
      </c>
    </row>
    <row r="1933" customFormat="false" ht="15" hidden="true" customHeight="false" outlineLevel="0" collapsed="false">
      <c r="A1933" s="28" t="s">
        <v>5267</v>
      </c>
      <c r="B1933" s="29" t="s">
        <v>6239</v>
      </c>
      <c r="C1933" s="0" t="s">
        <v>6240</v>
      </c>
      <c r="D1933" s="0" t="s">
        <v>6241</v>
      </c>
      <c r="E1933" s="30" t="s">
        <v>155</v>
      </c>
      <c r="G1933" s="30" t="s">
        <v>156</v>
      </c>
      <c r="H1933" s="30" t="n">
        <v>-28417577</v>
      </c>
      <c r="I1933" s="28" t="s">
        <v>273</v>
      </c>
      <c r="J1933" s="28" t="s">
        <v>158</v>
      </c>
      <c r="AQ1933" s="28"/>
      <c r="AR1933" s="28" t="s">
        <v>273</v>
      </c>
    </row>
    <row r="1934" customFormat="false" ht="15" hidden="true" customHeight="false" outlineLevel="0" collapsed="false">
      <c r="A1934" s="28" t="s">
        <v>5267</v>
      </c>
      <c r="B1934" s="29" t="s">
        <v>6242</v>
      </c>
      <c r="C1934" s="0" t="s">
        <v>6243</v>
      </c>
      <c r="D1934" s="0" t="s">
        <v>6244</v>
      </c>
      <c r="E1934" s="30" t="s">
        <v>155</v>
      </c>
      <c r="G1934" s="30" t="s">
        <v>156</v>
      </c>
      <c r="H1934" s="30" t="n">
        <v>2026255160</v>
      </c>
      <c r="I1934" s="28" t="s">
        <v>176</v>
      </c>
      <c r="J1934" s="28" t="s">
        <v>158</v>
      </c>
      <c r="AQ1934" s="28" t="s">
        <v>184</v>
      </c>
      <c r="AR1934" s="28" t="s">
        <v>176</v>
      </c>
      <c r="AS1934" s="0" t="s">
        <v>255</v>
      </c>
    </row>
    <row r="1935" customFormat="false" ht="15" hidden="true" customHeight="false" outlineLevel="0" collapsed="false">
      <c r="A1935" s="28" t="s">
        <v>5267</v>
      </c>
      <c r="B1935" s="29" t="s">
        <v>6245</v>
      </c>
      <c r="C1935" s="0" t="s">
        <v>6246</v>
      </c>
      <c r="D1935" s="0" t="s">
        <v>6247</v>
      </c>
      <c r="E1935" s="30" t="s">
        <v>155</v>
      </c>
      <c r="G1935" s="30" t="s">
        <v>156</v>
      </c>
      <c r="H1935" s="30" t="n">
        <v>-801377507</v>
      </c>
      <c r="I1935" s="28" t="s">
        <v>176</v>
      </c>
      <c r="J1935" s="28" t="s">
        <v>158</v>
      </c>
      <c r="AQ1935" s="28" t="s">
        <v>184</v>
      </c>
      <c r="AR1935" s="28" t="s">
        <v>176</v>
      </c>
      <c r="AS1935" s="0" t="s">
        <v>269</v>
      </c>
    </row>
    <row r="1936" customFormat="false" ht="15" hidden="true" customHeight="false" outlineLevel="0" collapsed="false">
      <c r="A1936" s="28" t="s">
        <v>5267</v>
      </c>
      <c r="B1936" s="29" t="s">
        <v>6248</v>
      </c>
      <c r="C1936" s="0" t="s">
        <v>6249</v>
      </c>
      <c r="D1936" s="0" t="s">
        <v>6250</v>
      </c>
      <c r="E1936" s="30" t="s">
        <v>155</v>
      </c>
      <c r="G1936" s="30" t="s">
        <v>156</v>
      </c>
      <c r="H1936" s="30" t="n">
        <v>301699391</v>
      </c>
      <c r="I1936" s="28" t="s">
        <v>176</v>
      </c>
      <c r="J1936" s="28" t="s">
        <v>158</v>
      </c>
      <c r="AQ1936" s="28" t="s">
        <v>184</v>
      </c>
      <c r="AR1936" s="28" t="s">
        <v>176</v>
      </c>
      <c r="AS1936" s="0" t="s">
        <v>255</v>
      </c>
    </row>
    <row r="1937" customFormat="false" ht="15" hidden="true" customHeight="false" outlineLevel="0" collapsed="false">
      <c r="A1937" s="28" t="s">
        <v>5267</v>
      </c>
      <c r="B1937" s="29" t="s">
        <v>6251</v>
      </c>
      <c r="C1937" s="0" t="s">
        <v>6252</v>
      </c>
      <c r="D1937" s="0" t="s">
        <v>6253</v>
      </c>
      <c r="E1937" s="30" t="s">
        <v>155</v>
      </c>
      <c r="G1937" s="30" t="s">
        <v>156</v>
      </c>
      <c r="H1937" s="30" t="n">
        <v>462473961</v>
      </c>
      <c r="I1937" s="28" t="s">
        <v>390</v>
      </c>
      <c r="J1937" s="28" t="s">
        <v>158</v>
      </c>
      <c r="AQ1937" s="28"/>
      <c r="AR1937" s="28" t="s">
        <v>390</v>
      </c>
      <c r="AS1937" s="0" t="s">
        <v>269</v>
      </c>
    </row>
    <row r="1938" customFormat="false" ht="15" hidden="true" customHeight="false" outlineLevel="0" collapsed="false">
      <c r="A1938" s="28" t="s">
        <v>5267</v>
      </c>
      <c r="B1938" s="29" t="s">
        <v>6254</v>
      </c>
      <c r="C1938" s="0" t="s">
        <v>6255</v>
      </c>
      <c r="D1938" s="0" t="s">
        <v>6256</v>
      </c>
      <c r="E1938" s="30" t="s">
        <v>155</v>
      </c>
      <c r="G1938" s="30" t="s">
        <v>156</v>
      </c>
      <c r="H1938" s="30" t="n">
        <v>-2081436974</v>
      </c>
      <c r="I1938" s="28" t="s">
        <v>176</v>
      </c>
      <c r="J1938" s="28" t="s">
        <v>158</v>
      </c>
      <c r="AQ1938" s="28" t="s">
        <v>184</v>
      </c>
      <c r="AR1938" s="28" t="s">
        <v>176</v>
      </c>
      <c r="AS1938" s="0" t="s">
        <v>269</v>
      </c>
    </row>
    <row r="1939" customFormat="false" ht="15" hidden="true" customHeight="false" outlineLevel="0" collapsed="false">
      <c r="A1939" s="28" t="s">
        <v>5267</v>
      </c>
      <c r="B1939" s="29" t="s">
        <v>6257</v>
      </c>
      <c r="C1939" s="0" t="s">
        <v>6258</v>
      </c>
      <c r="D1939" s="0" t="s">
        <v>6259</v>
      </c>
      <c r="E1939" s="30" t="s">
        <v>155</v>
      </c>
      <c r="G1939" s="30" t="s">
        <v>156</v>
      </c>
      <c r="H1939" s="30" t="n">
        <v>-1563110048</v>
      </c>
      <c r="I1939" s="28" t="s">
        <v>243</v>
      </c>
      <c r="J1939" s="28" t="s">
        <v>158</v>
      </c>
      <c r="AQ1939" s="28"/>
      <c r="AR1939" s="28" t="s">
        <v>243</v>
      </c>
      <c r="AS1939" s="0" t="s">
        <v>255</v>
      </c>
    </row>
    <row r="1940" customFormat="false" ht="15" hidden="true" customHeight="false" outlineLevel="0" collapsed="false">
      <c r="A1940" s="28" t="s">
        <v>5267</v>
      </c>
      <c r="B1940" s="29" t="s">
        <v>6260</v>
      </c>
      <c r="C1940" s="0" t="s">
        <v>6261</v>
      </c>
      <c r="D1940" s="0" t="s">
        <v>6262</v>
      </c>
      <c r="E1940" s="30" t="s">
        <v>155</v>
      </c>
      <c r="G1940" s="30" t="s">
        <v>156</v>
      </c>
      <c r="H1940" s="30" t="n">
        <v>1559667931</v>
      </c>
      <c r="I1940" s="28" t="s">
        <v>273</v>
      </c>
      <c r="J1940" s="28" t="s">
        <v>158</v>
      </c>
      <c r="AQ1940" s="28"/>
      <c r="AR1940" s="28" t="s">
        <v>273</v>
      </c>
      <c r="AS1940" s="0" t="s">
        <v>269</v>
      </c>
    </row>
    <row r="1941" customFormat="false" ht="15" hidden="true" customHeight="false" outlineLevel="0" collapsed="false">
      <c r="A1941" s="28" t="s">
        <v>5267</v>
      </c>
      <c r="B1941" s="29" t="s">
        <v>6263</v>
      </c>
      <c r="C1941" s="0" t="s">
        <v>6264</v>
      </c>
      <c r="D1941" s="0" t="s">
        <v>6265</v>
      </c>
      <c r="E1941" s="30" t="s">
        <v>155</v>
      </c>
      <c r="G1941" s="30" t="s">
        <v>156</v>
      </c>
      <c r="H1941" s="30" t="n">
        <v>-1470615903</v>
      </c>
      <c r="I1941" s="28" t="s">
        <v>176</v>
      </c>
      <c r="J1941" s="28" t="s">
        <v>158</v>
      </c>
      <c r="AQ1941" s="28"/>
      <c r="AR1941" s="28" t="s">
        <v>176</v>
      </c>
      <c r="AS1941" s="0" t="s">
        <v>294</v>
      </c>
    </row>
    <row r="1942" customFormat="false" ht="15" hidden="true" customHeight="false" outlineLevel="0" collapsed="false">
      <c r="A1942" s="28" t="s">
        <v>5267</v>
      </c>
      <c r="B1942" s="29" t="s">
        <v>6266</v>
      </c>
      <c r="C1942" s="0" t="s">
        <v>6267</v>
      </c>
      <c r="D1942" s="0" t="s">
        <v>6268</v>
      </c>
      <c r="E1942" s="30" t="s">
        <v>155</v>
      </c>
      <c r="G1942" s="30" t="s">
        <v>156</v>
      </c>
      <c r="H1942" s="30" t="n">
        <v>-594148987</v>
      </c>
      <c r="I1942" s="28" t="s">
        <v>176</v>
      </c>
      <c r="J1942" s="28" t="s">
        <v>158</v>
      </c>
      <c r="AQ1942" s="28"/>
      <c r="AR1942" s="28" t="s">
        <v>176</v>
      </c>
      <c r="AS1942" s="0" t="s">
        <v>255</v>
      </c>
    </row>
    <row r="1943" customFormat="false" ht="15" hidden="true" customHeight="false" outlineLevel="0" collapsed="false">
      <c r="A1943" s="28" t="s">
        <v>5267</v>
      </c>
      <c r="B1943" s="29" t="s">
        <v>6269</v>
      </c>
      <c r="C1943" s="0" t="s">
        <v>6270</v>
      </c>
      <c r="D1943" s="0" t="s">
        <v>6271</v>
      </c>
      <c r="E1943" s="30" t="s">
        <v>155</v>
      </c>
      <c r="G1943" s="30" t="s">
        <v>156</v>
      </c>
      <c r="H1943" s="30" t="n">
        <v>-260272028</v>
      </c>
      <c r="I1943" s="28" t="s">
        <v>176</v>
      </c>
      <c r="J1943" s="28" t="s">
        <v>158</v>
      </c>
      <c r="AQ1943" s="28"/>
      <c r="AR1943" s="28" t="s">
        <v>176</v>
      </c>
      <c r="AS1943" s="0" t="s">
        <v>269</v>
      </c>
    </row>
    <row r="1944" customFormat="false" ht="15" hidden="true" customHeight="false" outlineLevel="0" collapsed="false">
      <c r="A1944" s="28" t="s">
        <v>5267</v>
      </c>
      <c r="B1944" s="29" t="s">
        <v>6272</v>
      </c>
      <c r="C1944" s="0" t="s">
        <v>6273</v>
      </c>
      <c r="D1944" s="0" t="s">
        <v>6274</v>
      </c>
      <c r="E1944" s="30" t="s">
        <v>155</v>
      </c>
      <c r="G1944" s="30" t="s">
        <v>156</v>
      </c>
      <c r="H1944" s="30" t="n">
        <v>-1324994161</v>
      </c>
      <c r="I1944" s="28" t="s">
        <v>5787</v>
      </c>
      <c r="J1944" s="28" t="s">
        <v>158</v>
      </c>
      <c r="AQ1944" s="28"/>
      <c r="AR1944" s="28" t="s">
        <v>5787</v>
      </c>
      <c r="AS1944" s="0" t="s">
        <v>255</v>
      </c>
    </row>
    <row r="1945" customFormat="false" ht="15" hidden="true" customHeight="false" outlineLevel="0" collapsed="false">
      <c r="A1945" s="28" t="s">
        <v>5267</v>
      </c>
      <c r="B1945" s="29" t="s">
        <v>6275</v>
      </c>
      <c r="C1945" s="0" t="s">
        <v>6276</v>
      </c>
      <c r="D1945" s="0" t="s">
        <v>6277</v>
      </c>
      <c r="E1945" s="30" t="s">
        <v>155</v>
      </c>
      <c r="G1945" s="30" t="s">
        <v>156</v>
      </c>
      <c r="H1945" s="30" t="n">
        <v>-1018351556</v>
      </c>
      <c r="I1945" s="28" t="s">
        <v>203</v>
      </c>
      <c r="J1945" s="28" t="s">
        <v>6278</v>
      </c>
      <c r="AQ1945" s="28" t="s">
        <v>605</v>
      </c>
      <c r="AR1945" s="28" t="s">
        <v>203</v>
      </c>
    </row>
    <row r="1946" customFormat="false" ht="15" hidden="true" customHeight="false" outlineLevel="0" collapsed="false">
      <c r="A1946" s="28" t="s">
        <v>5267</v>
      </c>
      <c r="B1946" s="29" t="s">
        <v>6279</v>
      </c>
      <c r="C1946" s="0" t="s">
        <v>6280</v>
      </c>
      <c r="D1946" s="0" t="s">
        <v>6281</v>
      </c>
      <c r="E1946" s="30" t="s">
        <v>155</v>
      </c>
      <c r="G1946" s="30" t="s">
        <v>156</v>
      </c>
      <c r="H1946" s="30" t="n">
        <v>-1628473111</v>
      </c>
      <c r="I1946" s="28" t="s">
        <v>176</v>
      </c>
      <c r="J1946" s="28" t="s">
        <v>158</v>
      </c>
      <c r="AQ1946" s="28"/>
      <c r="AR1946" s="28" t="s">
        <v>176</v>
      </c>
      <c r="AS1946" s="0" t="s">
        <v>255</v>
      </c>
    </row>
    <row r="1947" customFormat="false" ht="15" hidden="true" customHeight="false" outlineLevel="0" collapsed="false">
      <c r="A1947" s="28" t="s">
        <v>5267</v>
      </c>
      <c r="B1947" s="29" t="s">
        <v>6282</v>
      </c>
      <c r="C1947" s="0" t="s">
        <v>6283</v>
      </c>
      <c r="D1947" s="0" t="s">
        <v>6284</v>
      </c>
      <c r="E1947" s="30" t="s">
        <v>155</v>
      </c>
      <c r="G1947" s="30" t="s">
        <v>156</v>
      </c>
      <c r="H1947" s="30" t="n">
        <v>1994150292</v>
      </c>
      <c r="I1947" s="28" t="s">
        <v>176</v>
      </c>
      <c r="J1947" s="28" t="s">
        <v>158</v>
      </c>
      <c r="AQ1947" s="28"/>
      <c r="AR1947" s="28" t="s">
        <v>176</v>
      </c>
      <c r="AS1947" s="0" t="s">
        <v>269</v>
      </c>
    </row>
    <row r="1948" customFormat="false" ht="15" hidden="true" customHeight="false" outlineLevel="0" collapsed="false">
      <c r="A1948" s="28" t="s">
        <v>5267</v>
      </c>
      <c r="B1948" s="29" t="s">
        <v>6285</v>
      </c>
      <c r="C1948" s="0" t="s">
        <v>6286</v>
      </c>
      <c r="D1948" s="0" t="s">
        <v>6287</v>
      </c>
      <c r="E1948" s="30" t="s">
        <v>155</v>
      </c>
      <c r="G1948" s="30" t="s">
        <v>156</v>
      </c>
      <c r="H1948" s="30" t="n">
        <v>1331272659</v>
      </c>
      <c r="I1948" s="28" t="s">
        <v>176</v>
      </c>
      <c r="J1948" s="28" t="s">
        <v>158</v>
      </c>
      <c r="AQ1948" s="28"/>
      <c r="AR1948" s="28" t="s">
        <v>176</v>
      </c>
    </row>
    <row r="1949" customFormat="false" ht="15" hidden="true" customHeight="false" outlineLevel="0" collapsed="false">
      <c r="A1949" s="28" t="s">
        <v>5267</v>
      </c>
      <c r="B1949" s="29" t="s">
        <v>6288</v>
      </c>
      <c r="C1949" s="0" t="s">
        <v>6289</v>
      </c>
      <c r="D1949" s="0" t="s">
        <v>6290</v>
      </c>
      <c r="E1949" s="30" t="s">
        <v>155</v>
      </c>
      <c r="G1949" s="30" t="s">
        <v>156</v>
      </c>
      <c r="H1949" s="30" t="n">
        <v>69190726</v>
      </c>
      <c r="I1949" s="28" t="s">
        <v>319</v>
      </c>
      <c r="J1949" s="28" t="s">
        <v>158</v>
      </c>
      <c r="AQ1949" s="28"/>
      <c r="AR1949" s="28" t="s">
        <v>319</v>
      </c>
      <c r="AS1949" s="0" t="s">
        <v>255</v>
      </c>
    </row>
    <row r="1950" customFormat="false" ht="15" hidden="true" customHeight="false" outlineLevel="0" collapsed="false">
      <c r="A1950" s="28" t="s">
        <v>5267</v>
      </c>
      <c r="B1950" s="29" t="s">
        <v>6291</v>
      </c>
      <c r="C1950" s="0" t="s">
        <v>6292</v>
      </c>
      <c r="D1950" s="0" t="s">
        <v>6293</v>
      </c>
      <c r="E1950" s="30" t="s">
        <v>155</v>
      </c>
      <c r="G1950" s="30" t="s">
        <v>156</v>
      </c>
      <c r="H1950" s="30" t="n">
        <v>1754785593</v>
      </c>
      <c r="I1950" s="28" t="s">
        <v>319</v>
      </c>
      <c r="J1950" s="28" t="s">
        <v>158</v>
      </c>
      <c r="AQ1950" s="28"/>
      <c r="AR1950" s="28" t="s">
        <v>319</v>
      </c>
      <c r="AS1950" s="0" t="s">
        <v>269</v>
      </c>
    </row>
    <row r="1951" customFormat="false" ht="15" hidden="true" customHeight="false" outlineLevel="0" collapsed="false">
      <c r="A1951" s="28" t="s">
        <v>5267</v>
      </c>
      <c r="B1951" s="29" t="s">
        <v>6294</v>
      </c>
      <c r="C1951" s="0" t="s">
        <v>6295</v>
      </c>
      <c r="D1951" s="0" t="s">
        <v>6296</v>
      </c>
      <c r="E1951" s="30" t="s">
        <v>155</v>
      </c>
      <c r="G1951" s="30" t="s">
        <v>156</v>
      </c>
      <c r="H1951" s="30" t="n">
        <v>-958021200</v>
      </c>
      <c r="I1951" s="28" t="s">
        <v>273</v>
      </c>
      <c r="J1951" s="28" t="s">
        <v>158</v>
      </c>
      <c r="AQ1951" s="28"/>
      <c r="AR1951" s="28" t="s">
        <v>273</v>
      </c>
    </row>
    <row r="1952" customFormat="false" ht="15" hidden="true" customHeight="false" outlineLevel="0" collapsed="false">
      <c r="A1952" s="28" t="s">
        <v>6297</v>
      </c>
      <c r="B1952" s="29" t="s">
        <v>6298</v>
      </c>
      <c r="C1952" s="0" t="s">
        <v>6299</v>
      </c>
      <c r="D1952" s="0" t="s">
        <v>6300</v>
      </c>
      <c r="E1952" s="30" t="s">
        <v>155</v>
      </c>
      <c r="G1952" s="30" t="s">
        <v>156</v>
      </c>
      <c r="H1952" s="30" t="n">
        <v>744035129</v>
      </c>
      <c r="I1952" s="28" t="s">
        <v>343</v>
      </c>
      <c r="J1952" s="28" t="s">
        <v>6301</v>
      </c>
      <c r="AQ1952" s="28" t="s">
        <v>6302</v>
      </c>
      <c r="AR1952" s="28" t="s">
        <v>343</v>
      </c>
      <c r="AS1952" s="0" t="s">
        <v>255</v>
      </c>
    </row>
    <row r="1953" customFormat="false" ht="15" hidden="true" customHeight="false" outlineLevel="0" collapsed="false">
      <c r="A1953" s="28" t="s">
        <v>6297</v>
      </c>
      <c r="B1953" s="29" t="s">
        <v>6303</v>
      </c>
      <c r="C1953" s="0" t="s">
        <v>6304</v>
      </c>
      <c r="D1953" s="0" t="s">
        <v>6305</v>
      </c>
      <c r="E1953" s="30" t="s">
        <v>155</v>
      </c>
      <c r="G1953" s="30" t="s">
        <v>156</v>
      </c>
      <c r="H1953" s="30" t="n">
        <v>244802851</v>
      </c>
      <c r="I1953" s="28" t="s">
        <v>232</v>
      </c>
      <c r="J1953" s="28" t="s">
        <v>158</v>
      </c>
      <c r="AQ1953" s="28" t="s">
        <v>1152</v>
      </c>
      <c r="AR1953" s="28" t="s">
        <v>232</v>
      </c>
    </row>
    <row r="1954" customFormat="false" ht="15" hidden="true" customHeight="false" outlineLevel="0" collapsed="false">
      <c r="A1954" s="28" t="s">
        <v>6297</v>
      </c>
      <c r="B1954" s="29" t="s">
        <v>6306</v>
      </c>
      <c r="C1954" s="0" t="s">
        <v>6307</v>
      </c>
      <c r="D1954" s="0" t="s">
        <v>6308</v>
      </c>
      <c r="E1954" s="30" t="s">
        <v>155</v>
      </c>
      <c r="G1954" s="30" t="s">
        <v>156</v>
      </c>
      <c r="H1954" s="30" t="n">
        <v>-959145727</v>
      </c>
      <c r="I1954" s="28" t="s">
        <v>210</v>
      </c>
      <c r="J1954" s="28" t="s">
        <v>158</v>
      </c>
      <c r="AQ1954" s="28"/>
      <c r="AR1954" s="28" t="s">
        <v>210</v>
      </c>
      <c r="AS1954" s="0" t="s">
        <v>294</v>
      </c>
    </row>
    <row r="1955" customFormat="false" ht="15" hidden="true" customHeight="false" outlineLevel="0" collapsed="false">
      <c r="A1955" s="28" t="s">
        <v>6297</v>
      </c>
      <c r="B1955" s="29" t="s">
        <v>6309</v>
      </c>
      <c r="C1955" s="0" t="s">
        <v>6310</v>
      </c>
      <c r="D1955" s="0" t="s">
        <v>6311</v>
      </c>
      <c r="E1955" s="30" t="s">
        <v>155</v>
      </c>
      <c r="G1955" s="30" t="s">
        <v>156</v>
      </c>
      <c r="H1955" s="30" t="n">
        <v>-1643926970</v>
      </c>
      <c r="I1955" s="28" t="s">
        <v>210</v>
      </c>
      <c r="J1955" s="28" t="s">
        <v>158</v>
      </c>
      <c r="AQ1955" s="28"/>
      <c r="AR1955" s="28" t="s">
        <v>210</v>
      </c>
      <c r="AS1955" s="0" t="s">
        <v>269</v>
      </c>
    </row>
    <row r="1956" customFormat="false" ht="15" hidden="true" customHeight="false" outlineLevel="0" collapsed="false">
      <c r="A1956" s="28" t="s">
        <v>6297</v>
      </c>
      <c r="B1956" s="29" t="s">
        <v>6312</v>
      </c>
      <c r="C1956" s="0" t="s">
        <v>6313</v>
      </c>
      <c r="D1956" s="0" t="s">
        <v>6314</v>
      </c>
      <c r="E1956" s="30" t="s">
        <v>155</v>
      </c>
      <c r="G1956" s="30" t="s">
        <v>156</v>
      </c>
      <c r="H1956" s="30" t="n">
        <v>109118832</v>
      </c>
      <c r="I1956" s="28" t="s">
        <v>263</v>
      </c>
      <c r="J1956" s="28" t="s">
        <v>158</v>
      </c>
      <c r="AQ1956" s="28"/>
      <c r="AR1956" s="28" t="s">
        <v>263</v>
      </c>
      <c r="AS1956" s="0" t="s">
        <v>333</v>
      </c>
    </row>
    <row r="1957" customFormat="false" ht="15" hidden="true" customHeight="false" outlineLevel="0" collapsed="false">
      <c r="A1957" s="28" t="s">
        <v>6297</v>
      </c>
      <c r="B1957" s="29" t="s">
        <v>6315</v>
      </c>
      <c r="C1957" s="0" t="s">
        <v>6316</v>
      </c>
      <c r="D1957" s="0" t="s">
        <v>6317</v>
      </c>
      <c r="E1957" s="30" t="s">
        <v>155</v>
      </c>
      <c r="G1957" s="30" t="s">
        <v>156</v>
      </c>
      <c r="H1957" s="30" t="n">
        <v>142593837</v>
      </c>
      <c r="I1957" s="28" t="s">
        <v>2607</v>
      </c>
      <c r="J1957" s="28" t="s">
        <v>158</v>
      </c>
      <c r="AQ1957" s="28" t="s">
        <v>4589</v>
      </c>
      <c r="AR1957" s="28" t="s">
        <v>2607</v>
      </c>
      <c r="AS1957" s="0" t="s">
        <v>294</v>
      </c>
    </row>
    <row r="1958" customFormat="false" ht="15" hidden="true" customHeight="false" outlineLevel="0" collapsed="false">
      <c r="A1958" s="28" t="s">
        <v>6297</v>
      </c>
      <c r="B1958" s="29" t="s">
        <v>6318</v>
      </c>
      <c r="C1958" s="0" t="s">
        <v>6319</v>
      </c>
      <c r="D1958" s="0" t="s">
        <v>6320</v>
      </c>
      <c r="E1958" s="30" t="s">
        <v>155</v>
      </c>
      <c r="G1958" s="30" t="s">
        <v>156</v>
      </c>
      <c r="H1958" s="30" t="n">
        <v>-1687537113</v>
      </c>
      <c r="I1958" s="28" t="s">
        <v>232</v>
      </c>
      <c r="J1958" s="28" t="s">
        <v>158</v>
      </c>
      <c r="AQ1958" s="28" t="s">
        <v>233</v>
      </c>
      <c r="AR1958" s="28" t="s">
        <v>232</v>
      </c>
    </row>
    <row r="1959" customFormat="false" ht="15" hidden="true" customHeight="false" outlineLevel="0" collapsed="false">
      <c r="A1959" s="28" t="s">
        <v>6297</v>
      </c>
      <c r="B1959" s="29" t="s">
        <v>6321</v>
      </c>
      <c r="C1959" s="0" t="s">
        <v>6322</v>
      </c>
      <c r="D1959" s="0" t="s">
        <v>6323</v>
      </c>
      <c r="E1959" s="30" t="s">
        <v>155</v>
      </c>
      <c r="G1959" s="30" t="s">
        <v>156</v>
      </c>
      <c r="H1959" s="30" t="n">
        <v>-1365519352</v>
      </c>
      <c r="I1959" s="28" t="s">
        <v>210</v>
      </c>
      <c r="J1959" s="28" t="s">
        <v>158</v>
      </c>
      <c r="AQ1959" s="28"/>
      <c r="AR1959" s="28" t="s">
        <v>210</v>
      </c>
      <c r="AS1959" s="0" t="s">
        <v>333</v>
      </c>
    </row>
    <row r="1960" customFormat="false" ht="15" hidden="true" customHeight="false" outlineLevel="0" collapsed="false">
      <c r="A1960" s="28" t="s">
        <v>6297</v>
      </c>
      <c r="B1960" s="29" t="s">
        <v>6324</v>
      </c>
      <c r="C1960" s="0" t="s">
        <v>6325</v>
      </c>
      <c r="D1960" s="0" t="s">
        <v>6326</v>
      </c>
      <c r="E1960" s="30" t="s">
        <v>155</v>
      </c>
      <c r="G1960" s="30" t="s">
        <v>156</v>
      </c>
      <c r="H1960" s="30" t="n">
        <v>-520410046</v>
      </c>
      <c r="I1960" s="28" t="s">
        <v>232</v>
      </c>
      <c r="J1960" s="28" t="s">
        <v>158</v>
      </c>
      <c r="AQ1960" s="28" t="s">
        <v>233</v>
      </c>
      <c r="AR1960" s="28" t="s">
        <v>232</v>
      </c>
      <c r="AS1960" s="0" t="s">
        <v>294</v>
      </c>
    </row>
    <row r="1961" customFormat="false" ht="15" hidden="true" customHeight="false" outlineLevel="0" collapsed="false">
      <c r="A1961" s="28" t="s">
        <v>6297</v>
      </c>
      <c r="B1961" s="29" t="s">
        <v>6327</v>
      </c>
      <c r="C1961" s="0" t="s">
        <v>6328</v>
      </c>
      <c r="D1961" s="0" t="s">
        <v>6329</v>
      </c>
      <c r="E1961" s="30" t="s">
        <v>155</v>
      </c>
      <c r="G1961" s="30" t="s">
        <v>156</v>
      </c>
      <c r="H1961" s="30" t="n">
        <v>-1690871741</v>
      </c>
      <c r="I1961" s="28" t="s">
        <v>210</v>
      </c>
      <c r="J1961" s="28" t="s">
        <v>158</v>
      </c>
      <c r="AQ1961" s="28"/>
      <c r="AR1961" s="28" t="s">
        <v>210</v>
      </c>
      <c r="AS1961" s="0" t="s">
        <v>255</v>
      </c>
    </row>
    <row r="1962" customFormat="false" ht="15" hidden="true" customHeight="false" outlineLevel="0" collapsed="false">
      <c r="A1962" s="28" t="s">
        <v>6297</v>
      </c>
      <c r="B1962" s="29" t="s">
        <v>6330</v>
      </c>
      <c r="C1962" s="0" t="s">
        <v>6331</v>
      </c>
      <c r="D1962" s="0" t="s">
        <v>6332</v>
      </c>
      <c r="E1962" s="30" t="s">
        <v>155</v>
      </c>
      <c r="G1962" s="30" t="s">
        <v>156</v>
      </c>
      <c r="H1962" s="30" t="n">
        <v>711784840</v>
      </c>
      <c r="I1962" s="28" t="s">
        <v>203</v>
      </c>
      <c r="J1962" s="28" t="s">
        <v>158</v>
      </c>
      <c r="AQ1962" s="28" t="s">
        <v>395</v>
      </c>
      <c r="AR1962" s="28" t="s">
        <v>203</v>
      </c>
      <c r="AS1962" s="0" t="s">
        <v>294</v>
      </c>
    </row>
    <row r="1963" customFormat="false" ht="15" hidden="true" customHeight="false" outlineLevel="0" collapsed="false">
      <c r="A1963" s="28" t="s">
        <v>6297</v>
      </c>
      <c r="B1963" s="29" t="s">
        <v>6333</v>
      </c>
      <c r="C1963" s="0" t="s">
        <v>6334</v>
      </c>
      <c r="D1963" s="0" t="s">
        <v>6335</v>
      </c>
      <c r="E1963" s="30" t="s">
        <v>155</v>
      </c>
      <c r="G1963" s="30" t="s">
        <v>156</v>
      </c>
      <c r="H1963" s="30" t="n">
        <v>1699855787</v>
      </c>
      <c r="I1963" s="28" t="s">
        <v>263</v>
      </c>
      <c r="J1963" s="28" t="s">
        <v>158</v>
      </c>
      <c r="AQ1963" s="28"/>
      <c r="AR1963" s="28" t="s">
        <v>263</v>
      </c>
      <c r="AS1963" s="0" t="s">
        <v>294</v>
      </c>
    </row>
    <row r="1964" customFormat="false" ht="15" hidden="true" customHeight="false" outlineLevel="0" collapsed="false">
      <c r="A1964" s="28" t="s">
        <v>6297</v>
      </c>
      <c r="B1964" s="29" t="s">
        <v>6336</v>
      </c>
      <c r="C1964" s="0" t="s">
        <v>6337</v>
      </c>
      <c r="D1964" s="0" t="s">
        <v>6338</v>
      </c>
      <c r="E1964" s="30" t="s">
        <v>155</v>
      </c>
      <c r="G1964" s="30" t="s">
        <v>156</v>
      </c>
      <c r="H1964" s="30" t="n">
        <v>-271933264</v>
      </c>
      <c r="I1964" s="28" t="s">
        <v>319</v>
      </c>
      <c r="J1964" s="28" t="s">
        <v>158</v>
      </c>
      <c r="AQ1964" s="28"/>
      <c r="AR1964" s="28" t="s">
        <v>319</v>
      </c>
    </row>
    <row r="1965" customFormat="false" ht="15" hidden="true" customHeight="false" outlineLevel="0" collapsed="false">
      <c r="A1965" s="28" t="s">
        <v>6297</v>
      </c>
      <c r="B1965" s="29" t="s">
        <v>6339</v>
      </c>
      <c r="C1965" s="0" t="s">
        <v>6340</v>
      </c>
      <c r="D1965" s="0" t="s">
        <v>6341</v>
      </c>
      <c r="E1965" s="30" t="s">
        <v>155</v>
      </c>
      <c r="G1965" s="30" t="s">
        <v>156</v>
      </c>
      <c r="H1965" s="30" t="n">
        <v>1862632567</v>
      </c>
      <c r="I1965" s="28" t="s">
        <v>273</v>
      </c>
      <c r="J1965" s="28" t="s">
        <v>158</v>
      </c>
      <c r="AQ1965" s="28"/>
      <c r="AR1965" s="28" t="s">
        <v>273</v>
      </c>
    </row>
    <row r="1966" customFormat="false" ht="15" hidden="true" customHeight="false" outlineLevel="0" collapsed="false">
      <c r="A1966" s="28" t="s">
        <v>6342</v>
      </c>
      <c r="B1966" s="29" t="s">
        <v>6343</v>
      </c>
      <c r="C1966" s="0" t="s">
        <v>6344</v>
      </c>
      <c r="D1966" s="0" t="s">
        <v>6345</v>
      </c>
      <c r="E1966" s="30" t="s">
        <v>155</v>
      </c>
      <c r="G1966" s="30" t="s">
        <v>156</v>
      </c>
      <c r="H1966" s="30" t="n">
        <v>218393461</v>
      </c>
      <c r="I1966" s="28" t="s">
        <v>263</v>
      </c>
      <c r="J1966" s="28" t="s">
        <v>6346</v>
      </c>
      <c r="AQ1966" s="28" t="s">
        <v>264</v>
      </c>
      <c r="AR1966" s="28" t="s">
        <v>263</v>
      </c>
    </row>
    <row r="1967" customFormat="false" ht="15" hidden="true" customHeight="false" outlineLevel="0" collapsed="false">
      <c r="A1967" s="28" t="s">
        <v>6342</v>
      </c>
      <c r="B1967" s="29" t="s">
        <v>6347</v>
      </c>
      <c r="C1967" s="0" t="s">
        <v>6348</v>
      </c>
      <c r="D1967" s="0" t="s">
        <v>6349</v>
      </c>
      <c r="E1967" s="30" t="s">
        <v>155</v>
      </c>
      <c r="G1967" s="30" t="s">
        <v>156</v>
      </c>
      <c r="H1967" s="30" t="n">
        <v>1052012404</v>
      </c>
      <c r="I1967" s="28" t="s">
        <v>203</v>
      </c>
      <c r="J1967" s="28" t="s">
        <v>158</v>
      </c>
      <c r="AQ1967" s="28" t="s">
        <v>324</v>
      </c>
      <c r="AR1967" s="28" t="s">
        <v>203</v>
      </c>
    </row>
    <row r="1968" customFormat="false" ht="15" hidden="true" customHeight="false" outlineLevel="0" collapsed="false">
      <c r="A1968" s="28" t="s">
        <v>6350</v>
      </c>
      <c r="B1968" s="29" t="s">
        <v>6351</v>
      </c>
      <c r="C1968" s="0" t="s">
        <v>6352</v>
      </c>
      <c r="D1968" s="0" t="s">
        <v>6353</v>
      </c>
      <c r="E1968" s="30" t="s">
        <v>155</v>
      </c>
      <c r="G1968" s="30" t="s">
        <v>156</v>
      </c>
      <c r="H1968" s="30" t="n">
        <v>400860087</v>
      </c>
      <c r="I1968" s="28" t="s">
        <v>203</v>
      </c>
      <c r="J1968" s="28" t="s">
        <v>158</v>
      </c>
      <c r="AQ1968" s="28" t="s">
        <v>1017</v>
      </c>
      <c r="AR1968" s="28" t="s">
        <v>203</v>
      </c>
    </row>
    <row r="1969" customFormat="false" ht="15" hidden="true" customHeight="false" outlineLevel="0" collapsed="false">
      <c r="A1969" s="28" t="s">
        <v>6350</v>
      </c>
      <c r="B1969" s="29" t="s">
        <v>6354</v>
      </c>
      <c r="C1969" s="0" t="s">
        <v>6355</v>
      </c>
      <c r="D1969" s="0" t="s">
        <v>6356</v>
      </c>
      <c r="E1969" s="30" t="s">
        <v>155</v>
      </c>
      <c r="G1969" s="30" t="s">
        <v>156</v>
      </c>
      <c r="H1969" s="30" t="n">
        <v>1191237780</v>
      </c>
      <c r="I1969" s="28" t="s">
        <v>176</v>
      </c>
      <c r="J1969" s="28" t="s">
        <v>158</v>
      </c>
      <c r="AQ1969" s="28" t="s">
        <v>184</v>
      </c>
      <c r="AR1969" s="28" t="s">
        <v>176</v>
      </c>
    </row>
    <row r="1970" customFormat="false" ht="15" hidden="true" customHeight="false" outlineLevel="0" collapsed="false">
      <c r="A1970" s="28" t="s">
        <v>6350</v>
      </c>
      <c r="B1970" s="29" t="s">
        <v>6357</v>
      </c>
      <c r="C1970" s="0" t="s">
        <v>6358</v>
      </c>
      <c r="D1970" s="0" t="s">
        <v>6359</v>
      </c>
      <c r="E1970" s="30" t="s">
        <v>155</v>
      </c>
      <c r="G1970" s="30" t="s">
        <v>156</v>
      </c>
      <c r="H1970" s="30" t="n">
        <v>-1533337587</v>
      </c>
      <c r="I1970" s="28" t="s">
        <v>203</v>
      </c>
      <c r="J1970" s="28" t="s">
        <v>158</v>
      </c>
      <c r="AQ1970" s="28" t="s">
        <v>1078</v>
      </c>
      <c r="AR1970" s="28" t="s">
        <v>203</v>
      </c>
    </row>
    <row r="1971" customFormat="false" ht="15" hidden="true" customHeight="false" outlineLevel="0" collapsed="false">
      <c r="A1971" s="28" t="s">
        <v>6350</v>
      </c>
      <c r="B1971" s="29" t="s">
        <v>6360</v>
      </c>
      <c r="C1971" s="0" t="s">
        <v>6361</v>
      </c>
      <c r="D1971" s="0" t="s">
        <v>6362</v>
      </c>
      <c r="E1971" s="30" t="s">
        <v>155</v>
      </c>
      <c r="G1971" s="30" t="s">
        <v>156</v>
      </c>
      <c r="H1971" s="30" t="n">
        <v>-1856694376</v>
      </c>
      <c r="I1971" s="28" t="s">
        <v>232</v>
      </c>
      <c r="J1971" s="28" t="s">
        <v>158</v>
      </c>
      <c r="AQ1971" s="28" t="s">
        <v>233</v>
      </c>
      <c r="AR1971" s="28" t="s">
        <v>232</v>
      </c>
    </row>
    <row r="1972" customFormat="false" ht="15" hidden="true" customHeight="false" outlineLevel="0" collapsed="false">
      <c r="A1972" s="28" t="s">
        <v>6350</v>
      </c>
      <c r="B1972" s="29" t="s">
        <v>6363</v>
      </c>
      <c r="C1972" s="0" t="s">
        <v>6364</v>
      </c>
      <c r="D1972" s="0" t="s">
        <v>6365</v>
      </c>
      <c r="E1972" s="30" t="s">
        <v>155</v>
      </c>
      <c r="G1972" s="30" t="s">
        <v>156</v>
      </c>
      <c r="H1972" s="30" t="n">
        <v>-1119108457</v>
      </c>
      <c r="I1972" s="28" t="s">
        <v>1192</v>
      </c>
      <c r="J1972" s="28" t="s">
        <v>158</v>
      </c>
      <c r="AQ1972" s="28" t="s">
        <v>6366</v>
      </c>
      <c r="AR1972" s="28" t="s">
        <v>1192</v>
      </c>
    </row>
    <row r="1973" customFormat="false" ht="15" hidden="true" customHeight="false" outlineLevel="0" collapsed="false">
      <c r="A1973" s="28" t="s">
        <v>6350</v>
      </c>
      <c r="B1973" s="29" t="s">
        <v>6367</v>
      </c>
      <c r="C1973" s="0" t="s">
        <v>6368</v>
      </c>
      <c r="D1973" s="0" t="s">
        <v>6369</v>
      </c>
      <c r="E1973" s="30" t="s">
        <v>155</v>
      </c>
      <c r="G1973" s="30" t="s">
        <v>156</v>
      </c>
      <c r="H1973" s="30" t="n">
        <v>300027276</v>
      </c>
      <c r="I1973" s="28" t="s">
        <v>188</v>
      </c>
      <c r="J1973" s="28" t="s">
        <v>158</v>
      </c>
      <c r="AQ1973" s="28" t="s">
        <v>315</v>
      </c>
      <c r="AR1973" s="28" t="s">
        <v>188</v>
      </c>
    </row>
    <row r="1974" customFormat="false" ht="15" hidden="true" customHeight="false" outlineLevel="0" collapsed="false">
      <c r="A1974" s="28" t="s">
        <v>6350</v>
      </c>
      <c r="B1974" s="29" t="s">
        <v>6370</v>
      </c>
      <c r="C1974" s="0" t="s">
        <v>6371</v>
      </c>
      <c r="D1974" s="0" t="s">
        <v>6372</v>
      </c>
      <c r="E1974" s="30" t="s">
        <v>155</v>
      </c>
      <c r="G1974" s="30" t="s">
        <v>156</v>
      </c>
      <c r="H1974" s="30" t="n">
        <v>419009662</v>
      </c>
      <c r="I1974" s="28" t="s">
        <v>263</v>
      </c>
      <c r="J1974" s="28" t="s">
        <v>158</v>
      </c>
      <c r="AQ1974" s="28" t="s">
        <v>264</v>
      </c>
      <c r="AR1974" s="28" t="s">
        <v>263</v>
      </c>
    </row>
    <row r="1975" customFormat="false" ht="15" hidden="true" customHeight="false" outlineLevel="0" collapsed="false">
      <c r="A1975" s="28" t="s">
        <v>6350</v>
      </c>
      <c r="B1975" s="29" t="s">
        <v>6373</v>
      </c>
      <c r="C1975" s="0" t="s">
        <v>6374</v>
      </c>
      <c r="D1975" s="0" t="s">
        <v>6375</v>
      </c>
      <c r="E1975" s="30" t="s">
        <v>155</v>
      </c>
      <c r="G1975" s="30" t="s">
        <v>156</v>
      </c>
      <c r="H1975" s="30" t="n">
        <v>610289273</v>
      </c>
      <c r="I1975" s="28" t="s">
        <v>203</v>
      </c>
      <c r="J1975" s="28" t="s">
        <v>158</v>
      </c>
      <c r="AQ1975" s="28" t="s">
        <v>395</v>
      </c>
      <c r="AR1975" s="28" t="s">
        <v>203</v>
      </c>
    </row>
    <row r="1976" customFormat="false" ht="15" hidden="true" customHeight="false" outlineLevel="0" collapsed="false">
      <c r="A1976" s="28" t="s">
        <v>6350</v>
      </c>
      <c r="B1976" s="29" t="s">
        <v>6376</v>
      </c>
      <c r="C1976" s="0" t="s">
        <v>6377</v>
      </c>
      <c r="D1976" s="0" t="s">
        <v>6378</v>
      </c>
      <c r="E1976" s="30" t="s">
        <v>155</v>
      </c>
      <c r="G1976" s="30" t="s">
        <v>156</v>
      </c>
      <c r="H1976" s="30" t="n">
        <v>1323677499</v>
      </c>
      <c r="I1976" s="28" t="s">
        <v>203</v>
      </c>
      <c r="J1976" s="28" t="s">
        <v>158</v>
      </c>
      <c r="AQ1976" s="28" t="s">
        <v>395</v>
      </c>
      <c r="AR1976" s="28" t="s">
        <v>203</v>
      </c>
    </row>
    <row r="1977" customFormat="false" ht="15" hidden="true" customHeight="false" outlineLevel="0" collapsed="false">
      <c r="A1977" s="28" t="s">
        <v>6350</v>
      </c>
      <c r="B1977" s="29" t="s">
        <v>6379</v>
      </c>
      <c r="C1977" s="0" t="s">
        <v>6380</v>
      </c>
      <c r="D1977" s="0" t="s">
        <v>6381</v>
      </c>
      <c r="E1977" s="30" t="s">
        <v>155</v>
      </c>
      <c r="G1977" s="30" t="s">
        <v>156</v>
      </c>
      <c r="H1977" s="30" t="n">
        <v>-1377263421</v>
      </c>
      <c r="I1977" s="28" t="s">
        <v>263</v>
      </c>
      <c r="J1977" s="28" t="s">
        <v>158</v>
      </c>
      <c r="AQ1977" s="28"/>
      <c r="AR1977" s="28" t="s">
        <v>263</v>
      </c>
    </row>
    <row r="1978" customFormat="false" ht="15" hidden="true" customHeight="false" outlineLevel="0" collapsed="false">
      <c r="A1978" s="28" t="s">
        <v>6350</v>
      </c>
      <c r="B1978" s="29" t="s">
        <v>6382</v>
      </c>
      <c r="C1978" s="0" t="s">
        <v>6383</v>
      </c>
      <c r="D1978" s="0" t="s">
        <v>6384</v>
      </c>
      <c r="E1978" s="30" t="s">
        <v>155</v>
      </c>
      <c r="G1978" s="30" t="s">
        <v>156</v>
      </c>
      <c r="H1978" s="30" t="n">
        <v>954331596</v>
      </c>
      <c r="I1978" s="28" t="s">
        <v>263</v>
      </c>
      <c r="J1978" s="28" t="s">
        <v>158</v>
      </c>
      <c r="AQ1978" s="28" t="s">
        <v>264</v>
      </c>
      <c r="AR1978" s="28" t="s">
        <v>263</v>
      </c>
    </row>
    <row r="1979" customFormat="false" ht="15" hidden="true" customHeight="false" outlineLevel="0" collapsed="false">
      <c r="A1979" s="28" t="s">
        <v>6350</v>
      </c>
      <c r="B1979" s="29" t="s">
        <v>6385</v>
      </c>
      <c r="C1979" s="0" t="s">
        <v>6386</v>
      </c>
      <c r="D1979" s="0" t="s">
        <v>6387</v>
      </c>
      <c r="E1979" s="30" t="s">
        <v>155</v>
      </c>
      <c r="G1979" s="30" t="s">
        <v>156</v>
      </c>
      <c r="H1979" s="30" t="n">
        <v>1987440845</v>
      </c>
      <c r="I1979" s="28" t="s">
        <v>243</v>
      </c>
      <c r="J1979" s="28" t="s">
        <v>158</v>
      </c>
      <c r="AQ1979" s="28"/>
      <c r="AR1979" s="28" t="s">
        <v>243</v>
      </c>
    </row>
    <row r="1980" customFormat="false" ht="15" hidden="true" customHeight="false" outlineLevel="0" collapsed="false">
      <c r="A1980" s="28" t="s">
        <v>6350</v>
      </c>
      <c r="B1980" s="29" t="s">
        <v>6388</v>
      </c>
      <c r="C1980" s="0" t="s">
        <v>6389</v>
      </c>
      <c r="D1980" s="0" t="s">
        <v>6390</v>
      </c>
      <c r="E1980" s="30" t="s">
        <v>155</v>
      </c>
      <c r="G1980" s="30" t="s">
        <v>156</v>
      </c>
      <c r="H1980" s="30" t="n">
        <v>-1991821931</v>
      </c>
      <c r="I1980" s="28" t="s">
        <v>263</v>
      </c>
      <c r="J1980" s="28" t="s">
        <v>158</v>
      </c>
      <c r="AQ1980" s="28" t="s">
        <v>264</v>
      </c>
      <c r="AR1980" s="28" t="s">
        <v>263</v>
      </c>
    </row>
    <row r="1981" customFormat="false" ht="15" hidden="true" customHeight="false" outlineLevel="0" collapsed="false">
      <c r="A1981" s="28" t="s">
        <v>6350</v>
      </c>
      <c r="B1981" s="29" t="s">
        <v>6391</v>
      </c>
      <c r="C1981" s="0" t="s">
        <v>6392</v>
      </c>
      <c r="D1981" s="0" t="s">
        <v>6393</v>
      </c>
      <c r="E1981" s="30" t="s">
        <v>155</v>
      </c>
      <c r="G1981" s="30" t="s">
        <v>156</v>
      </c>
      <c r="H1981" s="30" t="n">
        <v>-499235046</v>
      </c>
      <c r="I1981" s="28" t="s">
        <v>203</v>
      </c>
      <c r="J1981" s="28" t="s">
        <v>158</v>
      </c>
      <c r="AQ1981" s="28" t="s">
        <v>247</v>
      </c>
      <c r="AR1981" s="28" t="s">
        <v>203</v>
      </c>
    </row>
    <row r="1982" customFormat="false" ht="15" hidden="true" customHeight="false" outlineLevel="0" collapsed="false">
      <c r="A1982" s="28" t="s">
        <v>6350</v>
      </c>
      <c r="B1982" s="29" t="s">
        <v>6394</v>
      </c>
      <c r="C1982" s="0" t="s">
        <v>6395</v>
      </c>
      <c r="D1982" s="0" t="s">
        <v>6396</v>
      </c>
      <c r="E1982" s="30" t="s">
        <v>155</v>
      </c>
      <c r="G1982" s="30" t="s">
        <v>156</v>
      </c>
      <c r="H1982" s="30" t="n">
        <v>-1075446244</v>
      </c>
      <c r="I1982" s="28" t="s">
        <v>293</v>
      </c>
      <c r="J1982" s="28" t="s">
        <v>158</v>
      </c>
      <c r="AQ1982" s="28"/>
      <c r="AR1982" s="28" t="s">
        <v>293</v>
      </c>
    </row>
    <row r="1983" customFormat="false" ht="15" hidden="true" customHeight="false" outlineLevel="0" collapsed="false">
      <c r="A1983" s="28" t="s">
        <v>6350</v>
      </c>
      <c r="B1983" s="29" t="s">
        <v>6397</v>
      </c>
      <c r="C1983" s="0" t="s">
        <v>6398</v>
      </c>
      <c r="D1983" s="0" t="s">
        <v>6399</v>
      </c>
      <c r="E1983" s="30" t="s">
        <v>155</v>
      </c>
      <c r="G1983" s="30" t="s">
        <v>156</v>
      </c>
      <c r="H1983" s="30" t="n">
        <v>-1761839632</v>
      </c>
      <c r="I1983" s="28" t="s">
        <v>215</v>
      </c>
      <c r="J1983" s="28" t="s">
        <v>158</v>
      </c>
      <c r="AQ1983" s="28"/>
      <c r="AR1983" s="28" t="s">
        <v>215</v>
      </c>
    </row>
    <row r="1984" customFormat="false" ht="15" hidden="true" customHeight="false" outlineLevel="0" collapsed="false">
      <c r="A1984" s="28" t="s">
        <v>6350</v>
      </c>
      <c r="B1984" s="29" t="s">
        <v>6400</v>
      </c>
      <c r="C1984" s="0" t="s">
        <v>6401</v>
      </c>
      <c r="D1984" s="0" t="s">
        <v>6402</v>
      </c>
      <c r="E1984" s="30" t="s">
        <v>155</v>
      </c>
      <c r="G1984" s="30" t="s">
        <v>156</v>
      </c>
      <c r="H1984" s="30" t="n">
        <v>171850715</v>
      </c>
      <c r="I1984" s="28" t="s">
        <v>596</v>
      </c>
      <c r="J1984" s="28" t="s">
        <v>158</v>
      </c>
      <c r="AQ1984" s="28" t="s">
        <v>655</v>
      </c>
      <c r="AR1984" s="28" t="s">
        <v>596</v>
      </c>
    </row>
    <row r="1985" customFormat="false" ht="15" hidden="true" customHeight="false" outlineLevel="0" collapsed="false">
      <c r="A1985" s="28" t="s">
        <v>6350</v>
      </c>
      <c r="B1985" s="29" t="s">
        <v>6403</v>
      </c>
      <c r="C1985" s="0" t="s">
        <v>6404</v>
      </c>
      <c r="D1985" s="0" t="s">
        <v>6405</v>
      </c>
      <c r="E1985" s="30" t="s">
        <v>155</v>
      </c>
      <c r="G1985" s="30" t="s">
        <v>156</v>
      </c>
      <c r="H1985" s="30" t="n">
        <v>-984433898</v>
      </c>
      <c r="I1985" s="28" t="s">
        <v>203</v>
      </c>
      <c r="J1985" s="28" t="s">
        <v>158</v>
      </c>
      <c r="AQ1985" s="28" t="s">
        <v>395</v>
      </c>
      <c r="AR1985" s="28" t="s">
        <v>203</v>
      </c>
    </row>
    <row r="1986" customFormat="false" ht="15" hidden="true" customHeight="false" outlineLevel="0" collapsed="false">
      <c r="A1986" s="28" t="s">
        <v>6350</v>
      </c>
      <c r="B1986" s="29" t="s">
        <v>6406</v>
      </c>
      <c r="C1986" s="0" t="s">
        <v>6407</v>
      </c>
      <c r="D1986" s="0" t="s">
        <v>6408</v>
      </c>
      <c r="E1986" s="30" t="s">
        <v>155</v>
      </c>
      <c r="G1986" s="30" t="s">
        <v>156</v>
      </c>
      <c r="H1986" s="30" t="n">
        <v>-347012430</v>
      </c>
      <c r="I1986" s="28" t="s">
        <v>188</v>
      </c>
      <c r="J1986" s="28" t="s">
        <v>158</v>
      </c>
      <c r="AQ1986" s="28"/>
      <c r="AR1986" s="28" t="s">
        <v>188</v>
      </c>
    </row>
    <row r="1987" customFormat="false" ht="15" hidden="true" customHeight="false" outlineLevel="0" collapsed="false">
      <c r="A1987" s="28" t="s">
        <v>6350</v>
      </c>
      <c r="B1987" s="29" t="s">
        <v>6409</v>
      </c>
      <c r="C1987" s="0" t="s">
        <v>6410</v>
      </c>
      <c r="D1987" s="0" t="s">
        <v>6411</v>
      </c>
      <c r="E1987" s="30" t="s">
        <v>155</v>
      </c>
      <c r="G1987" s="30" t="s">
        <v>156</v>
      </c>
      <c r="H1987" s="30" t="n">
        <v>137587691</v>
      </c>
      <c r="I1987" s="28" t="s">
        <v>263</v>
      </c>
      <c r="J1987" s="28" t="s">
        <v>158</v>
      </c>
      <c r="AQ1987" s="28"/>
      <c r="AR1987" s="28" t="s">
        <v>263</v>
      </c>
    </row>
    <row r="1988" customFormat="false" ht="15" hidden="true" customHeight="false" outlineLevel="0" collapsed="false">
      <c r="A1988" s="28" t="s">
        <v>6350</v>
      </c>
      <c r="B1988" s="29" t="s">
        <v>6412</v>
      </c>
      <c r="C1988" s="0" t="s">
        <v>6413</v>
      </c>
      <c r="D1988" s="0" t="s">
        <v>6414</v>
      </c>
      <c r="E1988" s="30" t="s">
        <v>155</v>
      </c>
      <c r="G1988" s="30" t="s">
        <v>156</v>
      </c>
      <c r="H1988" s="30" t="n">
        <v>-1098062251</v>
      </c>
      <c r="I1988" s="28" t="s">
        <v>232</v>
      </c>
      <c r="J1988" s="28" t="s">
        <v>158</v>
      </c>
      <c r="AQ1988" s="28"/>
      <c r="AR1988" s="28" t="s">
        <v>232</v>
      </c>
    </row>
    <row r="1989" customFormat="false" ht="15" hidden="true" customHeight="false" outlineLevel="0" collapsed="false">
      <c r="A1989" s="28" t="s">
        <v>6350</v>
      </c>
      <c r="B1989" s="29" t="s">
        <v>6415</v>
      </c>
      <c r="C1989" s="0" t="s">
        <v>6416</v>
      </c>
      <c r="D1989" s="0" t="s">
        <v>6417</v>
      </c>
      <c r="E1989" s="30" t="s">
        <v>155</v>
      </c>
      <c r="G1989" s="30" t="s">
        <v>156</v>
      </c>
      <c r="H1989" s="30" t="n">
        <v>-203871159</v>
      </c>
      <c r="I1989" s="28" t="s">
        <v>273</v>
      </c>
      <c r="J1989" s="28" t="s">
        <v>158</v>
      </c>
      <c r="AQ1989" s="28"/>
      <c r="AR1989" s="28" t="s">
        <v>273</v>
      </c>
    </row>
    <row r="1990" customFormat="false" ht="15" hidden="true" customHeight="false" outlineLevel="0" collapsed="false">
      <c r="A1990" s="28" t="s">
        <v>6418</v>
      </c>
      <c r="B1990" s="29" t="s">
        <v>6419</v>
      </c>
      <c r="C1990" s="0" t="s">
        <v>6420</v>
      </c>
      <c r="D1990" s="0" t="s">
        <v>6421</v>
      </c>
      <c r="E1990" s="30" t="s">
        <v>155</v>
      </c>
      <c r="G1990" s="30" t="s">
        <v>156</v>
      </c>
      <c r="H1990" s="30" t="n">
        <v>-102175454</v>
      </c>
      <c r="I1990" s="28" t="s">
        <v>263</v>
      </c>
      <c r="J1990" s="28" t="s">
        <v>158</v>
      </c>
      <c r="AQ1990" s="28"/>
      <c r="AR1990" s="28" t="s">
        <v>263</v>
      </c>
    </row>
    <row r="1991" customFormat="false" ht="15" hidden="true" customHeight="false" outlineLevel="0" collapsed="false">
      <c r="A1991" s="28" t="s">
        <v>6418</v>
      </c>
      <c r="B1991" s="29" t="s">
        <v>6422</v>
      </c>
      <c r="C1991" s="0" t="s">
        <v>6423</v>
      </c>
      <c r="D1991" s="0" t="s">
        <v>6424</v>
      </c>
      <c r="E1991" s="30" t="s">
        <v>155</v>
      </c>
      <c r="G1991" s="30" t="s">
        <v>156</v>
      </c>
      <c r="H1991" s="30" t="n">
        <v>-1441865731</v>
      </c>
      <c r="I1991" s="28" t="s">
        <v>243</v>
      </c>
      <c r="J1991" s="28" t="s">
        <v>158</v>
      </c>
      <c r="AQ1991" s="28"/>
      <c r="AR1991" s="28" t="s">
        <v>243</v>
      </c>
    </row>
    <row r="1992" customFormat="false" ht="15" hidden="true" customHeight="false" outlineLevel="0" collapsed="false">
      <c r="A1992" s="28" t="s">
        <v>6418</v>
      </c>
      <c r="B1992" s="29" t="s">
        <v>6425</v>
      </c>
      <c r="C1992" s="0" t="s">
        <v>6426</v>
      </c>
      <c r="D1992" s="0" t="s">
        <v>6427</v>
      </c>
      <c r="E1992" s="30" t="s">
        <v>155</v>
      </c>
      <c r="G1992" s="30" t="s">
        <v>156</v>
      </c>
      <c r="H1992" s="30" t="n">
        <v>-2018424565</v>
      </c>
      <c r="I1992" s="28" t="s">
        <v>263</v>
      </c>
      <c r="J1992" s="28" t="s">
        <v>158</v>
      </c>
      <c r="AQ1992" s="28" t="s">
        <v>798</v>
      </c>
      <c r="AR1992" s="28" t="s">
        <v>263</v>
      </c>
    </row>
    <row r="1993" customFormat="false" ht="15" hidden="true" customHeight="false" outlineLevel="0" collapsed="false">
      <c r="A1993" s="28" t="s">
        <v>6428</v>
      </c>
      <c r="B1993" s="29" t="s">
        <v>6429</v>
      </c>
      <c r="C1993" s="0" t="s">
        <v>6430</v>
      </c>
      <c r="D1993" s="0" t="s">
        <v>6431</v>
      </c>
      <c r="E1993" s="30" t="s">
        <v>155</v>
      </c>
      <c r="G1993" s="30" t="s">
        <v>156</v>
      </c>
      <c r="H1993" s="30" t="n">
        <v>2041551388</v>
      </c>
      <c r="I1993" s="28" t="s">
        <v>232</v>
      </c>
      <c r="J1993" s="28" t="s">
        <v>158</v>
      </c>
      <c r="AQ1993" s="28" t="s">
        <v>233</v>
      </c>
      <c r="AR1993" s="28" t="s">
        <v>232</v>
      </c>
    </row>
    <row r="1994" customFormat="false" ht="15" hidden="true" customHeight="false" outlineLevel="0" collapsed="false">
      <c r="A1994" s="28" t="s">
        <v>6432</v>
      </c>
      <c r="B1994" s="29" t="s">
        <v>6433</v>
      </c>
      <c r="C1994" s="0" t="s">
        <v>6434</v>
      </c>
      <c r="D1994" s="0" t="s">
        <v>6435</v>
      </c>
      <c r="E1994" s="30" t="s">
        <v>155</v>
      </c>
      <c r="G1994" s="30" t="s">
        <v>156</v>
      </c>
      <c r="H1994" s="30" t="n">
        <v>677456176</v>
      </c>
      <c r="I1994" s="28" t="s">
        <v>203</v>
      </c>
      <c r="J1994" s="28" t="s">
        <v>6436</v>
      </c>
      <c r="AQ1994" s="28" t="s">
        <v>605</v>
      </c>
      <c r="AR1994" s="28" t="s">
        <v>203</v>
      </c>
    </row>
    <row r="1995" customFormat="false" ht="15" hidden="true" customHeight="false" outlineLevel="0" collapsed="false">
      <c r="A1995" s="28" t="s">
        <v>6437</v>
      </c>
      <c r="B1995" s="29" t="s">
        <v>6438</v>
      </c>
      <c r="C1995" s="0" t="s">
        <v>6439</v>
      </c>
      <c r="D1995" s="0" t="s">
        <v>6440</v>
      </c>
      <c r="E1995" s="30" t="s">
        <v>155</v>
      </c>
      <c r="G1995" s="30" t="s">
        <v>156</v>
      </c>
      <c r="H1995" s="30" t="n">
        <v>-1337686136</v>
      </c>
      <c r="I1995" s="28" t="s">
        <v>188</v>
      </c>
      <c r="J1995" s="28" t="s">
        <v>158</v>
      </c>
      <c r="AQ1995" s="28" t="s">
        <v>315</v>
      </c>
      <c r="AR1995" s="28" t="s">
        <v>188</v>
      </c>
    </row>
    <row r="1996" customFormat="false" ht="15" hidden="true" customHeight="false" outlineLevel="0" collapsed="false">
      <c r="A1996" s="28" t="s">
        <v>6437</v>
      </c>
      <c r="B1996" s="29" t="s">
        <v>6441</v>
      </c>
      <c r="C1996" s="0" t="s">
        <v>6442</v>
      </c>
      <c r="D1996" s="0" t="s">
        <v>6443</v>
      </c>
      <c r="E1996" s="30" t="s">
        <v>155</v>
      </c>
      <c r="G1996" s="30" t="s">
        <v>156</v>
      </c>
      <c r="H1996" s="30" t="n">
        <v>-158411260</v>
      </c>
      <c r="I1996" s="28" t="s">
        <v>390</v>
      </c>
      <c r="J1996" s="28" t="s">
        <v>158</v>
      </c>
      <c r="AQ1996" s="28"/>
      <c r="AR1996" s="28" t="s">
        <v>390</v>
      </c>
    </row>
    <row r="1997" customFormat="false" ht="15" hidden="true" customHeight="false" outlineLevel="0" collapsed="false">
      <c r="A1997" s="28" t="s">
        <v>6437</v>
      </c>
      <c r="B1997" s="29" t="s">
        <v>6444</v>
      </c>
      <c r="C1997" s="0" t="s">
        <v>6445</v>
      </c>
      <c r="D1997" s="0" t="s">
        <v>6446</v>
      </c>
      <c r="E1997" s="30" t="s">
        <v>155</v>
      </c>
      <c r="G1997" s="30" t="s">
        <v>156</v>
      </c>
      <c r="H1997" s="30" t="n">
        <v>666676728</v>
      </c>
      <c r="I1997" s="28" t="s">
        <v>188</v>
      </c>
      <c r="J1997" s="28"/>
      <c r="AQ1997" s="28" t="s">
        <v>315</v>
      </c>
      <c r="AR1997" s="28" t="s">
        <v>188</v>
      </c>
    </row>
    <row r="1998" customFormat="false" ht="15" hidden="true" customHeight="false" outlineLevel="0" collapsed="false">
      <c r="A1998" s="28" t="s">
        <v>6437</v>
      </c>
      <c r="B1998" s="29" t="s">
        <v>6447</v>
      </c>
      <c r="C1998" s="0" t="s">
        <v>6448</v>
      </c>
      <c r="D1998" s="0" t="s">
        <v>6449</v>
      </c>
      <c r="E1998" s="30" t="s">
        <v>155</v>
      </c>
      <c r="G1998" s="30" t="s">
        <v>156</v>
      </c>
      <c r="H1998" s="30" t="n">
        <v>-1971571199</v>
      </c>
      <c r="I1998" s="28" t="s">
        <v>203</v>
      </c>
      <c r="J1998" s="28" t="s">
        <v>6450</v>
      </c>
      <c r="AQ1998" s="28" t="s">
        <v>1034</v>
      </c>
      <c r="AR1998" s="28" t="s">
        <v>203</v>
      </c>
    </row>
    <row r="1999" customFormat="false" ht="15" hidden="true" customHeight="false" outlineLevel="0" collapsed="false">
      <c r="A1999" s="28" t="s">
        <v>6437</v>
      </c>
      <c r="B1999" s="29" t="s">
        <v>6451</v>
      </c>
      <c r="C1999" s="0" t="s">
        <v>6452</v>
      </c>
      <c r="D1999" s="0" t="s">
        <v>6453</v>
      </c>
      <c r="E1999" s="30" t="s">
        <v>155</v>
      </c>
      <c r="G1999" s="30" t="s">
        <v>156</v>
      </c>
      <c r="H1999" s="30" t="n">
        <v>-1554544387</v>
      </c>
      <c r="I1999" s="28" t="s">
        <v>319</v>
      </c>
      <c r="J1999" s="28" t="s">
        <v>158</v>
      </c>
      <c r="AQ1999" s="28"/>
      <c r="AR1999" s="28" t="s">
        <v>319</v>
      </c>
    </row>
    <row r="2000" customFormat="false" ht="15" hidden="true" customHeight="false" outlineLevel="0" collapsed="false">
      <c r="A2000" s="28" t="s">
        <v>6454</v>
      </c>
      <c r="B2000" s="29" t="s">
        <v>6455</v>
      </c>
      <c r="C2000" s="0" t="s">
        <v>6456</v>
      </c>
      <c r="D2000" s="0" t="s">
        <v>6457</v>
      </c>
      <c r="E2000" s="30" t="s">
        <v>155</v>
      </c>
      <c r="G2000" s="30" t="s">
        <v>156</v>
      </c>
      <c r="H2000" s="30" t="n">
        <v>561093437</v>
      </c>
      <c r="I2000" s="28" t="s">
        <v>331</v>
      </c>
      <c r="J2000" s="28" t="s">
        <v>158</v>
      </c>
      <c r="AQ2000" s="28"/>
      <c r="AR2000" s="28" t="s">
        <v>331</v>
      </c>
      <c r="AS2000" s="0" t="s">
        <v>419</v>
      </c>
    </row>
    <row r="2001" customFormat="false" ht="15" hidden="true" customHeight="false" outlineLevel="0" collapsed="false">
      <c r="A2001" s="28" t="s">
        <v>6458</v>
      </c>
      <c r="B2001" s="29" t="s">
        <v>6459</v>
      </c>
      <c r="C2001" s="0" t="s">
        <v>6460</v>
      </c>
      <c r="D2001" s="0" t="s">
        <v>6461</v>
      </c>
      <c r="E2001" s="30" t="s">
        <v>155</v>
      </c>
      <c r="G2001" s="30" t="s">
        <v>156</v>
      </c>
      <c r="H2001" s="30" t="n">
        <v>-1766309615</v>
      </c>
      <c r="I2001" s="28" t="s">
        <v>171</v>
      </c>
      <c r="J2001" s="28"/>
      <c r="AQ2001" s="28" t="s">
        <v>1520</v>
      </c>
      <c r="AR2001" s="28" t="s">
        <v>171</v>
      </c>
      <c r="AS2001" s="0" t="s">
        <v>391</v>
      </c>
    </row>
    <row r="2002" customFormat="false" ht="15" hidden="true" customHeight="false" outlineLevel="0" collapsed="false">
      <c r="A2002" s="28" t="s">
        <v>6458</v>
      </c>
      <c r="B2002" s="29" t="s">
        <v>6462</v>
      </c>
      <c r="C2002" s="0" t="s">
        <v>6463</v>
      </c>
      <c r="D2002" s="0" t="s">
        <v>6464</v>
      </c>
      <c r="E2002" s="30" t="s">
        <v>155</v>
      </c>
      <c r="G2002" s="30" t="s">
        <v>156</v>
      </c>
      <c r="H2002" s="30" t="n">
        <v>-136128116</v>
      </c>
      <c r="I2002" s="28" t="s">
        <v>171</v>
      </c>
      <c r="J2002" s="28"/>
      <c r="AQ2002" s="28" t="s">
        <v>1520</v>
      </c>
      <c r="AR2002" s="28" t="s">
        <v>171</v>
      </c>
      <c r="AS2002" s="0" t="s">
        <v>255</v>
      </c>
    </row>
    <row r="2003" customFormat="false" ht="15" hidden="true" customHeight="false" outlineLevel="0" collapsed="false">
      <c r="A2003" s="28" t="s">
        <v>6458</v>
      </c>
      <c r="B2003" s="29" t="s">
        <v>6465</v>
      </c>
      <c r="C2003" s="0" t="s">
        <v>6466</v>
      </c>
      <c r="D2003" s="0" t="s">
        <v>6467</v>
      </c>
      <c r="E2003" s="30" t="s">
        <v>155</v>
      </c>
      <c r="G2003" s="30" t="s">
        <v>156</v>
      </c>
      <c r="H2003" s="30" t="n">
        <v>-1561409126</v>
      </c>
      <c r="I2003" s="28" t="s">
        <v>232</v>
      </c>
      <c r="J2003" s="28" t="s">
        <v>158</v>
      </c>
      <c r="AQ2003" s="28" t="s">
        <v>233</v>
      </c>
      <c r="AR2003" s="28" t="s">
        <v>232</v>
      </c>
      <c r="AS2003" s="0" t="s">
        <v>6468</v>
      </c>
    </row>
    <row r="2004" customFormat="false" ht="15" hidden="true" customHeight="false" outlineLevel="0" collapsed="false">
      <c r="A2004" s="28" t="s">
        <v>6458</v>
      </c>
      <c r="B2004" s="29" t="s">
        <v>6469</v>
      </c>
      <c r="C2004" s="0" t="s">
        <v>6470</v>
      </c>
      <c r="D2004" s="0" t="s">
        <v>6471</v>
      </c>
      <c r="E2004" s="30" t="s">
        <v>155</v>
      </c>
      <c r="G2004" s="30" t="s">
        <v>156</v>
      </c>
      <c r="H2004" s="30" t="n">
        <v>-1445199028</v>
      </c>
      <c r="I2004" s="28" t="s">
        <v>232</v>
      </c>
      <c r="J2004" s="28" t="s">
        <v>158</v>
      </c>
      <c r="AQ2004" s="28" t="s">
        <v>233</v>
      </c>
      <c r="AR2004" s="28" t="s">
        <v>232</v>
      </c>
      <c r="AS2004" s="0" t="s">
        <v>269</v>
      </c>
    </row>
    <row r="2005" customFormat="false" ht="15" hidden="true" customHeight="false" outlineLevel="0" collapsed="false">
      <c r="A2005" s="28" t="s">
        <v>6458</v>
      </c>
      <c r="B2005" s="29" t="s">
        <v>6472</v>
      </c>
      <c r="C2005" s="0" t="s">
        <v>6473</v>
      </c>
      <c r="D2005" s="0" t="s">
        <v>6474</v>
      </c>
      <c r="E2005" s="30" t="s">
        <v>155</v>
      </c>
      <c r="G2005" s="30" t="s">
        <v>156</v>
      </c>
      <c r="H2005" s="30" t="n">
        <v>269901610</v>
      </c>
      <c r="I2005" s="28" t="s">
        <v>171</v>
      </c>
      <c r="J2005" s="28"/>
      <c r="AQ2005" s="28" t="s">
        <v>172</v>
      </c>
      <c r="AR2005" s="28" t="s">
        <v>171</v>
      </c>
      <c r="AS2005" s="0" t="s">
        <v>1545</v>
      </c>
    </row>
    <row r="2006" customFormat="false" ht="15" hidden="true" customHeight="false" outlineLevel="0" collapsed="false">
      <c r="A2006" s="28" t="s">
        <v>6458</v>
      </c>
      <c r="B2006" s="29" t="s">
        <v>6475</v>
      </c>
      <c r="C2006" s="0" t="s">
        <v>6476</v>
      </c>
      <c r="D2006" s="0" t="s">
        <v>6477</v>
      </c>
      <c r="E2006" s="30" t="s">
        <v>155</v>
      </c>
      <c r="G2006" s="30" t="s">
        <v>156</v>
      </c>
      <c r="H2006" s="30" t="n">
        <v>1814814018</v>
      </c>
      <c r="I2006" s="28" t="s">
        <v>1021</v>
      </c>
      <c r="J2006" s="28" t="s">
        <v>158</v>
      </c>
      <c r="AQ2006" s="28" t="s">
        <v>315</v>
      </c>
      <c r="AR2006" s="28" t="s">
        <v>188</v>
      </c>
      <c r="AS2006" s="0" t="s">
        <v>386</v>
      </c>
    </row>
    <row r="2007" customFormat="false" ht="15" hidden="true" customHeight="false" outlineLevel="0" collapsed="false">
      <c r="A2007" s="28" t="s">
        <v>6458</v>
      </c>
      <c r="B2007" s="29" t="s">
        <v>6478</v>
      </c>
      <c r="C2007" s="0" t="s">
        <v>6479</v>
      </c>
      <c r="D2007" s="0" t="s">
        <v>6480</v>
      </c>
      <c r="E2007" s="30" t="s">
        <v>155</v>
      </c>
      <c r="G2007" s="30" t="s">
        <v>156</v>
      </c>
      <c r="H2007" s="30" t="n">
        <v>-2017692093</v>
      </c>
      <c r="I2007" s="28" t="s">
        <v>979</v>
      </c>
      <c r="J2007" s="28" t="s">
        <v>158</v>
      </c>
      <c r="AQ2007" s="28"/>
      <c r="AR2007" s="28" t="s">
        <v>979</v>
      </c>
      <c r="AS2007" s="0" t="s">
        <v>386</v>
      </c>
    </row>
    <row r="2008" customFormat="false" ht="15" hidden="true" customHeight="false" outlineLevel="0" collapsed="false">
      <c r="A2008" s="28" t="s">
        <v>6458</v>
      </c>
      <c r="B2008" s="29" t="s">
        <v>6481</v>
      </c>
      <c r="C2008" s="0" t="s">
        <v>6482</v>
      </c>
      <c r="D2008" s="0" t="s">
        <v>6483</v>
      </c>
      <c r="E2008" s="30" t="s">
        <v>155</v>
      </c>
      <c r="G2008" s="30" t="s">
        <v>156</v>
      </c>
      <c r="H2008" s="30" t="n">
        <v>1674059142</v>
      </c>
      <c r="I2008" s="28" t="s">
        <v>418</v>
      </c>
      <c r="J2008" s="28" t="s">
        <v>158</v>
      </c>
      <c r="AQ2008" s="28"/>
      <c r="AR2008" s="28" t="s">
        <v>418</v>
      </c>
      <c r="AS2008" s="0" t="s">
        <v>386</v>
      </c>
    </row>
    <row r="2009" customFormat="false" ht="15" hidden="true" customHeight="false" outlineLevel="0" collapsed="false">
      <c r="A2009" s="28" t="s">
        <v>6458</v>
      </c>
      <c r="B2009" s="29" t="s">
        <v>6484</v>
      </c>
      <c r="C2009" s="0" t="s">
        <v>6485</v>
      </c>
      <c r="D2009" s="0" t="s">
        <v>6486</v>
      </c>
      <c r="E2009" s="30" t="s">
        <v>155</v>
      </c>
      <c r="G2009" s="30" t="s">
        <v>156</v>
      </c>
      <c r="H2009" s="30" t="n">
        <v>866244998</v>
      </c>
      <c r="I2009" s="28" t="s">
        <v>343</v>
      </c>
      <c r="J2009" s="28"/>
      <c r="AQ2009" s="28"/>
      <c r="AR2009" s="28" t="s">
        <v>343</v>
      </c>
      <c r="AS2009" s="0" t="s">
        <v>391</v>
      </c>
    </row>
    <row r="2010" customFormat="false" ht="15" hidden="true" customHeight="false" outlineLevel="0" collapsed="false">
      <c r="A2010" s="28" t="s">
        <v>6458</v>
      </c>
      <c r="B2010" s="29" t="s">
        <v>6487</v>
      </c>
      <c r="C2010" s="0" t="s">
        <v>6488</v>
      </c>
      <c r="D2010" s="0" t="s">
        <v>6489</v>
      </c>
      <c r="E2010" s="30" t="s">
        <v>155</v>
      </c>
      <c r="G2010" s="30" t="s">
        <v>156</v>
      </c>
      <c r="H2010" s="30" t="n">
        <v>-1730925075</v>
      </c>
      <c r="I2010" s="28" t="s">
        <v>343</v>
      </c>
      <c r="J2010" s="28"/>
      <c r="AQ2010" s="28"/>
      <c r="AR2010" s="28" t="s">
        <v>343</v>
      </c>
      <c r="AS2010" s="0" t="s">
        <v>1826</v>
      </c>
    </row>
    <row r="2011" customFormat="false" ht="15" hidden="true" customHeight="false" outlineLevel="0" collapsed="false">
      <c r="A2011" s="28" t="s">
        <v>6458</v>
      </c>
      <c r="B2011" s="29" t="s">
        <v>6490</v>
      </c>
      <c r="C2011" s="0" t="s">
        <v>6491</v>
      </c>
      <c r="D2011" s="0" t="s">
        <v>6492</v>
      </c>
      <c r="E2011" s="30" t="s">
        <v>155</v>
      </c>
      <c r="G2011" s="30" t="s">
        <v>156</v>
      </c>
      <c r="H2011" s="30" t="n">
        <v>936120762</v>
      </c>
      <c r="I2011" s="28" t="s">
        <v>596</v>
      </c>
      <c r="J2011" s="28" t="s">
        <v>158</v>
      </c>
      <c r="AQ2011" s="28" t="s">
        <v>740</v>
      </c>
      <c r="AR2011" s="28" t="s">
        <v>596</v>
      </c>
      <c r="AS2011" s="0" t="s">
        <v>391</v>
      </c>
    </row>
    <row r="2012" customFormat="false" ht="15" hidden="true" customHeight="false" outlineLevel="0" collapsed="false">
      <c r="A2012" s="28" t="s">
        <v>6458</v>
      </c>
      <c r="B2012" s="29" t="s">
        <v>6493</v>
      </c>
      <c r="C2012" s="0" t="s">
        <v>6494</v>
      </c>
      <c r="D2012" s="0" t="s">
        <v>6495</v>
      </c>
      <c r="E2012" s="30" t="s">
        <v>155</v>
      </c>
      <c r="G2012" s="30" t="s">
        <v>156</v>
      </c>
      <c r="H2012" s="30" t="n">
        <v>-1572258359</v>
      </c>
      <c r="I2012" s="28" t="s">
        <v>171</v>
      </c>
      <c r="J2012" s="28" t="s">
        <v>158</v>
      </c>
      <c r="AQ2012" s="28"/>
      <c r="AR2012" s="28" t="s">
        <v>171</v>
      </c>
      <c r="AS2012" s="0" t="s">
        <v>391</v>
      </c>
    </row>
    <row r="2013" customFormat="false" ht="15" hidden="true" customHeight="false" outlineLevel="0" collapsed="false">
      <c r="A2013" s="28" t="s">
        <v>6458</v>
      </c>
      <c r="B2013" s="29" t="s">
        <v>6496</v>
      </c>
      <c r="C2013" s="0" t="s">
        <v>6497</v>
      </c>
      <c r="D2013" s="0" t="s">
        <v>6498</v>
      </c>
      <c r="E2013" s="30" t="s">
        <v>155</v>
      </c>
      <c r="G2013" s="30" t="s">
        <v>156</v>
      </c>
      <c r="H2013" s="30" t="n">
        <v>602613819</v>
      </c>
      <c r="I2013" s="28" t="s">
        <v>171</v>
      </c>
      <c r="J2013" s="28" t="s">
        <v>158</v>
      </c>
      <c r="AQ2013" s="28"/>
      <c r="AR2013" s="28" t="s">
        <v>171</v>
      </c>
      <c r="AS2013" s="0" t="s">
        <v>386</v>
      </c>
    </row>
    <row r="2014" customFormat="false" ht="15" hidden="true" customHeight="false" outlineLevel="0" collapsed="false">
      <c r="A2014" s="28" t="s">
        <v>6458</v>
      </c>
      <c r="B2014" s="29" t="s">
        <v>6499</v>
      </c>
      <c r="C2014" s="0" t="s">
        <v>6500</v>
      </c>
      <c r="D2014" s="0" t="s">
        <v>6501</v>
      </c>
      <c r="E2014" s="30" t="s">
        <v>155</v>
      </c>
      <c r="G2014" s="30" t="s">
        <v>156</v>
      </c>
      <c r="H2014" s="30" t="n">
        <v>1907361610</v>
      </c>
      <c r="I2014" s="28" t="s">
        <v>232</v>
      </c>
      <c r="J2014" s="28" t="s">
        <v>158</v>
      </c>
      <c r="AQ2014" s="28" t="s">
        <v>233</v>
      </c>
      <c r="AR2014" s="28" t="s">
        <v>232</v>
      </c>
      <c r="AS2014" s="0" t="s">
        <v>386</v>
      </c>
    </row>
    <row r="2015" customFormat="false" ht="15" hidden="true" customHeight="false" outlineLevel="0" collapsed="false">
      <c r="A2015" s="28" t="s">
        <v>6458</v>
      </c>
      <c r="B2015" s="29" t="s">
        <v>6502</v>
      </c>
      <c r="C2015" s="0" t="s">
        <v>6503</v>
      </c>
      <c r="D2015" s="0" t="s">
        <v>6504</v>
      </c>
      <c r="E2015" s="30" t="s">
        <v>155</v>
      </c>
      <c r="G2015" s="30" t="s">
        <v>156</v>
      </c>
      <c r="H2015" s="30" t="n">
        <v>-185406764</v>
      </c>
      <c r="I2015" s="28" t="s">
        <v>157</v>
      </c>
      <c r="J2015" s="28" t="s">
        <v>158</v>
      </c>
      <c r="AQ2015" s="28" t="s">
        <v>159</v>
      </c>
      <c r="AR2015" s="28" t="s">
        <v>157</v>
      </c>
      <c r="AS2015" s="0" t="s">
        <v>391</v>
      </c>
    </row>
    <row r="2016" customFormat="false" ht="15" hidden="true" customHeight="false" outlineLevel="0" collapsed="false">
      <c r="A2016" s="28" t="s">
        <v>6458</v>
      </c>
      <c r="B2016" s="29" t="s">
        <v>6505</v>
      </c>
      <c r="C2016" s="0" t="s">
        <v>6506</v>
      </c>
      <c r="D2016" s="0" t="s">
        <v>6507</v>
      </c>
      <c r="E2016" s="30" t="s">
        <v>155</v>
      </c>
      <c r="G2016" s="30" t="s">
        <v>156</v>
      </c>
      <c r="H2016" s="30" t="n">
        <v>695451433</v>
      </c>
      <c r="I2016" s="28" t="s">
        <v>203</v>
      </c>
      <c r="J2016" s="28" t="s">
        <v>158</v>
      </c>
      <c r="AQ2016" s="28" t="s">
        <v>605</v>
      </c>
      <c r="AR2016" s="28" t="s">
        <v>203</v>
      </c>
      <c r="AS2016" s="0" t="s">
        <v>386</v>
      </c>
    </row>
    <row r="2017" customFormat="false" ht="15" hidden="true" customHeight="false" outlineLevel="0" collapsed="false">
      <c r="A2017" s="28" t="s">
        <v>6458</v>
      </c>
      <c r="B2017" s="29" t="s">
        <v>6508</v>
      </c>
      <c r="C2017" s="0" t="s">
        <v>6509</v>
      </c>
      <c r="D2017" s="0" t="s">
        <v>6510</v>
      </c>
      <c r="E2017" s="30" t="s">
        <v>155</v>
      </c>
      <c r="G2017" s="30" t="s">
        <v>156</v>
      </c>
      <c r="H2017" s="30" t="n">
        <v>1878014106</v>
      </c>
      <c r="I2017" s="28" t="s">
        <v>171</v>
      </c>
      <c r="J2017" s="28"/>
      <c r="AQ2017" s="28" t="s">
        <v>172</v>
      </c>
      <c r="AR2017" s="28" t="s">
        <v>171</v>
      </c>
      <c r="AS2017" s="0" t="s">
        <v>391</v>
      </c>
    </row>
    <row r="2018" customFormat="false" ht="15" hidden="true" customHeight="false" outlineLevel="0" collapsed="false">
      <c r="A2018" s="28" t="s">
        <v>6458</v>
      </c>
      <c r="B2018" s="29" t="s">
        <v>6511</v>
      </c>
      <c r="C2018" s="0" t="s">
        <v>6512</v>
      </c>
      <c r="D2018" s="0" t="s">
        <v>6513</v>
      </c>
      <c r="E2018" s="30" t="s">
        <v>155</v>
      </c>
      <c r="G2018" s="30" t="s">
        <v>156</v>
      </c>
      <c r="H2018" s="30" t="n">
        <v>-426708406</v>
      </c>
      <c r="I2018" s="28" t="s">
        <v>1021</v>
      </c>
      <c r="J2018" s="28" t="s">
        <v>158</v>
      </c>
      <c r="AQ2018" s="28" t="s">
        <v>315</v>
      </c>
      <c r="AR2018" s="28" t="s">
        <v>188</v>
      </c>
      <c r="AS2018" s="0" t="s">
        <v>391</v>
      </c>
    </row>
    <row r="2019" customFormat="false" ht="15" hidden="true" customHeight="false" outlineLevel="0" collapsed="false">
      <c r="A2019" s="28" t="s">
        <v>6458</v>
      </c>
      <c r="B2019" s="29" t="s">
        <v>6514</v>
      </c>
      <c r="C2019" s="0" t="s">
        <v>6515</v>
      </c>
      <c r="D2019" s="0" t="s">
        <v>6516</v>
      </c>
      <c r="E2019" s="30" t="s">
        <v>155</v>
      </c>
      <c r="G2019" s="30" t="s">
        <v>156</v>
      </c>
      <c r="H2019" s="30" t="n">
        <v>1769293322</v>
      </c>
      <c r="I2019" s="28" t="s">
        <v>171</v>
      </c>
      <c r="J2019" s="28" t="s">
        <v>158</v>
      </c>
      <c r="AQ2019" s="28"/>
      <c r="AR2019" s="28" t="s">
        <v>171</v>
      </c>
      <c r="AS2019" s="0" t="s">
        <v>391</v>
      </c>
    </row>
    <row r="2020" customFormat="false" ht="15" hidden="true" customHeight="false" outlineLevel="0" collapsed="false">
      <c r="A2020" s="28" t="s">
        <v>6458</v>
      </c>
      <c r="B2020" s="29" t="s">
        <v>6517</v>
      </c>
      <c r="C2020" s="0" t="s">
        <v>6518</v>
      </c>
      <c r="D2020" s="0" t="s">
        <v>6519</v>
      </c>
      <c r="E2020" s="30" t="s">
        <v>155</v>
      </c>
      <c r="G2020" s="30" t="s">
        <v>156</v>
      </c>
      <c r="H2020" s="30" t="n">
        <v>-257819573</v>
      </c>
      <c r="I2020" s="28" t="s">
        <v>418</v>
      </c>
      <c r="J2020" s="28" t="s">
        <v>158</v>
      </c>
      <c r="AQ2020" s="28"/>
      <c r="AR2020" s="28" t="s">
        <v>418</v>
      </c>
      <c r="AS2020" s="0" t="s">
        <v>391</v>
      </c>
    </row>
    <row r="2021" customFormat="false" ht="15" hidden="true" customHeight="false" outlineLevel="0" collapsed="false">
      <c r="A2021" s="28" t="s">
        <v>6458</v>
      </c>
      <c r="B2021" s="29" t="s">
        <v>6520</v>
      </c>
      <c r="C2021" s="0" t="s">
        <v>6521</v>
      </c>
      <c r="D2021" s="0" t="s">
        <v>6522</v>
      </c>
      <c r="E2021" s="30" t="s">
        <v>155</v>
      </c>
      <c r="G2021" s="30" t="s">
        <v>156</v>
      </c>
      <c r="H2021" s="30" t="n">
        <v>614459523</v>
      </c>
      <c r="I2021" s="28" t="s">
        <v>343</v>
      </c>
      <c r="J2021" s="28"/>
      <c r="AQ2021" s="28"/>
      <c r="AR2021" s="28" t="s">
        <v>343</v>
      </c>
      <c r="AS2021" s="0" t="s">
        <v>1726</v>
      </c>
    </row>
    <row r="2022" customFormat="false" ht="15" hidden="true" customHeight="false" outlineLevel="0" collapsed="false">
      <c r="A2022" s="28" t="s">
        <v>6458</v>
      </c>
      <c r="B2022" s="29" t="s">
        <v>6523</v>
      </c>
      <c r="C2022" s="0" t="s">
        <v>6524</v>
      </c>
      <c r="D2022" s="0" t="s">
        <v>6525</v>
      </c>
      <c r="E2022" s="30" t="s">
        <v>155</v>
      </c>
      <c r="G2022" s="30" t="s">
        <v>156</v>
      </c>
      <c r="H2022" s="30" t="n">
        <v>1370463045</v>
      </c>
      <c r="I2022" s="28" t="s">
        <v>319</v>
      </c>
      <c r="J2022" s="28" t="s">
        <v>158</v>
      </c>
      <c r="AQ2022" s="28"/>
      <c r="AR2022" s="28" t="s">
        <v>319</v>
      </c>
      <c r="AS2022" s="0" t="s">
        <v>1545</v>
      </c>
    </row>
    <row r="2023" customFormat="false" ht="15" hidden="true" customHeight="false" outlineLevel="0" collapsed="false">
      <c r="A2023" s="28" t="s">
        <v>6458</v>
      </c>
      <c r="B2023" s="29" t="s">
        <v>6526</v>
      </c>
      <c r="C2023" s="0" t="s">
        <v>6527</v>
      </c>
      <c r="D2023" s="0" t="s">
        <v>6528</v>
      </c>
      <c r="E2023" s="30" t="s">
        <v>155</v>
      </c>
      <c r="G2023" s="30" t="s">
        <v>156</v>
      </c>
      <c r="H2023" s="30" t="n">
        <v>-842232737</v>
      </c>
      <c r="I2023" s="28" t="s">
        <v>319</v>
      </c>
      <c r="J2023" s="28" t="s">
        <v>158</v>
      </c>
      <c r="AQ2023" s="28"/>
      <c r="AR2023" s="28" t="s">
        <v>319</v>
      </c>
      <c r="AS2023" s="0" t="s">
        <v>391</v>
      </c>
    </row>
    <row r="2024" customFormat="false" ht="15" hidden="true" customHeight="false" outlineLevel="0" collapsed="false">
      <c r="A2024" s="28" t="s">
        <v>6458</v>
      </c>
      <c r="B2024" s="29" t="s">
        <v>6529</v>
      </c>
      <c r="C2024" s="0" t="s">
        <v>6530</v>
      </c>
      <c r="D2024" s="0" t="s">
        <v>6531</v>
      </c>
      <c r="E2024" s="30" t="s">
        <v>155</v>
      </c>
      <c r="G2024" s="30" t="s">
        <v>156</v>
      </c>
      <c r="H2024" s="30" t="n">
        <v>-1317589780</v>
      </c>
      <c r="I2024" s="28" t="s">
        <v>319</v>
      </c>
      <c r="J2024" s="28" t="s">
        <v>158</v>
      </c>
      <c r="AQ2024" s="28"/>
      <c r="AR2024" s="28" t="s">
        <v>319</v>
      </c>
      <c r="AS2024" s="0" t="s">
        <v>1726</v>
      </c>
    </row>
    <row r="2025" customFormat="false" ht="15" hidden="true" customHeight="false" outlineLevel="0" collapsed="false">
      <c r="A2025" s="28" t="s">
        <v>6458</v>
      </c>
      <c r="B2025" s="29" t="s">
        <v>6532</v>
      </c>
      <c r="C2025" s="0" t="s">
        <v>6533</v>
      </c>
      <c r="D2025" s="0" t="s">
        <v>6534</v>
      </c>
      <c r="E2025" s="30" t="s">
        <v>155</v>
      </c>
      <c r="G2025" s="30" t="s">
        <v>156</v>
      </c>
      <c r="H2025" s="30" t="n">
        <v>1293811377</v>
      </c>
      <c r="I2025" s="28" t="s">
        <v>273</v>
      </c>
      <c r="J2025" s="28" t="s">
        <v>158</v>
      </c>
      <c r="AQ2025" s="28"/>
      <c r="AR2025" s="28" t="s">
        <v>273</v>
      </c>
      <c r="AS2025" s="0" t="s">
        <v>1726</v>
      </c>
    </row>
    <row r="2026" customFormat="false" ht="15" hidden="true" customHeight="false" outlineLevel="0" collapsed="false">
      <c r="A2026" s="28" t="s">
        <v>6458</v>
      </c>
      <c r="B2026" s="29" t="s">
        <v>6535</v>
      </c>
      <c r="C2026" s="0" t="s">
        <v>6536</v>
      </c>
      <c r="D2026" s="0" t="s">
        <v>6537</v>
      </c>
      <c r="E2026" s="30" t="s">
        <v>155</v>
      </c>
      <c r="G2026" s="30" t="s">
        <v>156</v>
      </c>
      <c r="H2026" s="30" t="n">
        <v>-1921959888</v>
      </c>
      <c r="I2026" s="28" t="s">
        <v>319</v>
      </c>
      <c r="J2026" s="28" t="s">
        <v>158</v>
      </c>
      <c r="AQ2026" s="28" t="s">
        <v>320</v>
      </c>
      <c r="AR2026" s="28" t="s">
        <v>319</v>
      </c>
      <c r="AS2026" s="0" t="s">
        <v>391</v>
      </c>
    </row>
    <row r="2027" customFormat="false" ht="15" hidden="true" customHeight="false" outlineLevel="0" collapsed="false">
      <c r="A2027" s="28" t="s">
        <v>6458</v>
      </c>
      <c r="B2027" s="29" t="s">
        <v>6538</v>
      </c>
      <c r="C2027" s="0" t="s">
        <v>6539</v>
      </c>
      <c r="D2027" s="0" t="s">
        <v>6540</v>
      </c>
      <c r="E2027" s="30" t="s">
        <v>155</v>
      </c>
      <c r="G2027" s="30" t="s">
        <v>156</v>
      </c>
      <c r="H2027" s="30" t="n">
        <v>128930290</v>
      </c>
      <c r="I2027" s="28" t="s">
        <v>319</v>
      </c>
      <c r="J2027" s="28" t="s">
        <v>158</v>
      </c>
      <c r="AQ2027" s="28" t="s">
        <v>320</v>
      </c>
      <c r="AR2027" s="28" t="s">
        <v>319</v>
      </c>
      <c r="AS2027" s="0" t="s">
        <v>386</v>
      </c>
    </row>
    <row r="2028" customFormat="false" ht="15" hidden="true" customHeight="false" outlineLevel="0" collapsed="false">
      <c r="A2028" s="28" t="s">
        <v>6541</v>
      </c>
      <c r="B2028" s="29" t="s">
        <v>6542</v>
      </c>
      <c r="C2028" s="0" t="s">
        <v>6543</v>
      </c>
      <c r="D2028" s="0" t="s">
        <v>6544</v>
      </c>
      <c r="E2028" s="30" t="s">
        <v>155</v>
      </c>
      <c r="G2028" s="30" t="s">
        <v>156</v>
      </c>
      <c r="H2028" s="30" t="n">
        <v>-467944033</v>
      </c>
      <c r="I2028" s="28" t="s">
        <v>232</v>
      </c>
      <c r="J2028" s="28" t="s">
        <v>158</v>
      </c>
      <c r="AQ2028" s="28" t="s">
        <v>1112</v>
      </c>
      <c r="AR2028" s="28" t="s">
        <v>232</v>
      </c>
    </row>
    <row r="2029" customFormat="false" ht="15" hidden="true" customHeight="false" outlineLevel="0" collapsed="false">
      <c r="A2029" s="28" t="s">
        <v>6541</v>
      </c>
      <c r="B2029" s="29" t="s">
        <v>6545</v>
      </c>
      <c r="C2029" s="0" t="s">
        <v>6546</v>
      </c>
      <c r="D2029" s="0" t="s">
        <v>6547</v>
      </c>
      <c r="E2029" s="30" t="s">
        <v>155</v>
      </c>
      <c r="G2029" s="30" t="s">
        <v>156</v>
      </c>
      <c r="H2029" s="30" t="n">
        <v>-1202601770</v>
      </c>
      <c r="I2029" s="28" t="s">
        <v>390</v>
      </c>
      <c r="J2029" s="28" t="s">
        <v>6548</v>
      </c>
      <c r="L2029" s="28" t="s">
        <v>6549</v>
      </c>
      <c r="AE2029" s="0" t="s">
        <v>6550</v>
      </c>
      <c r="AQ2029" s="28"/>
      <c r="AR2029" s="28" t="s">
        <v>390</v>
      </c>
    </row>
    <row r="2030" customFormat="false" ht="15" hidden="true" customHeight="false" outlineLevel="0" collapsed="false">
      <c r="A2030" s="28" t="s">
        <v>6541</v>
      </c>
      <c r="B2030" s="29" t="s">
        <v>6551</v>
      </c>
      <c r="C2030" s="0" t="s">
        <v>6552</v>
      </c>
      <c r="D2030" s="0" t="s">
        <v>6553</v>
      </c>
      <c r="E2030" s="30" t="s">
        <v>155</v>
      </c>
      <c r="G2030" s="30" t="s">
        <v>156</v>
      </c>
      <c r="H2030" s="30" t="n">
        <v>-1453901038</v>
      </c>
      <c r="I2030" s="28" t="s">
        <v>319</v>
      </c>
      <c r="J2030" s="28" t="s">
        <v>158</v>
      </c>
      <c r="AQ2030" s="28" t="s">
        <v>402</v>
      </c>
      <c r="AR2030" s="28" t="s">
        <v>319</v>
      </c>
    </row>
    <row r="2031" customFormat="false" ht="15" hidden="true" customHeight="false" outlineLevel="0" collapsed="false">
      <c r="A2031" s="28" t="s">
        <v>6554</v>
      </c>
      <c r="B2031" s="29" t="s">
        <v>6555</v>
      </c>
      <c r="C2031" s="0" t="s">
        <v>6556</v>
      </c>
      <c r="D2031" s="0" t="s">
        <v>6557</v>
      </c>
      <c r="E2031" s="30" t="s">
        <v>155</v>
      </c>
      <c r="G2031" s="30" t="s">
        <v>156</v>
      </c>
      <c r="H2031" s="30" t="n">
        <v>185525757</v>
      </c>
      <c r="I2031" s="28" t="s">
        <v>176</v>
      </c>
      <c r="J2031" s="28" t="s">
        <v>158</v>
      </c>
      <c r="X2031" s="0" t="s">
        <v>6558</v>
      </c>
      <c r="Y2031" s="0" t="s">
        <v>6559</v>
      </c>
      <c r="AQ2031" s="28" t="s">
        <v>184</v>
      </c>
      <c r="AR2031" s="28" t="s">
        <v>176</v>
      </c>
    </row>
    <row r="2032" customFormat="false" ht="15" hidden="true" customHeight="false" outlineLevel="0" collapsed="false">
      <c r="A2032" s="28" t="s">
        <v>6554</v>
      </c>
      <c r="B2032" s="29" t="s">
        <v>6560</v>
      </c>
      <c r="C2032" s="0" t="s">
        <v>6561</v>
      </c>
      <c r="D2032" s="0" t="s">
        <v>6562</v>
      </c>
      <c r="E2032" s="30" t="s">
        <v>155</v>
      </c>
      <c r="G2032" s="30" t="s">
        <v>156</v>
      </c>
      <c r="H2032" s="30" t="n">
        <v>872905298</v>
      </c>
      <c r="I2032" s="28" t="s">
        <v>203</v>
      </c>
      <c r="J2032" s="28" t="s">
        <v>158</v>
      </c>
      <c r="AQ2032" s="28" t="s">
        <v>6563</v>
      </c>
      <c r="AR2032" s="28" t="s">
        <v>203</v>
      </c>
    </row>
    <row r="2033" customFormat="false" ht="15" hidden="true" customHeight="false" outlineLevel="0" collapsed="false">
      <c r="A2033" s="28" t="s">
        <v>6554</v>
      </c>
      <c r="B2033" s="29" t="s">
        <v>6564</v>
      </c>
      <c r="C2033" s="0" t="s">
        <v>6565</v>
      </c>
      <c r="D2033" s="0" t="s">
        <v>6566</v>
      </c>
      <c r="E2033" s="30" t="s">
        <v>155</v>
      </c>
      <c r="G2033" s="30" t="s">
        <v>156</v>
      </c>
      <c r="H2033" s="30" t="n">
        <v>1484054624</v>
      </c>
      <c r="I2033" s="28" t="s">
        <v>171</v>
      </c>
      <c r="J2033" s="28" t="s">
        <v>158</v>
      </c>
      <c r="AQ2033" s="28"/>
      <c r="AR2033" s="28" t="s">
        <v>171</v>
      </c>
    </row>
    <row r="2034" customFormat="false" ht="15" hidden="true" customHeight="false" outlineLevel="0" collapsed="false">
      <c r="A2034" s="28" t="s">
        <v>6554</v>
      </c>
      <c r="B2034" s="29" t="s">
        <v>6567</v>
      </c>
      <c r="C2034" s="0" t="s">
        <v>6568</v>
      </c>
      <c r="D2034" s="0" t="s">
        <v>6569</v>
      </c>
      <c r="E2034" s="30" t="s">
        <v>155</v>
      </c>
      <c r="G2034" s="30" t="s">
        <v>156</v>
      </c>
      <c r="H2034" s="30" t="n">
        <v>-284206285</v>
      </c>
      <c r="I2034" s="28" t="s">
        <v>188</v>
      </c>
      <c r="J2034" s="28" t="s">
        <v>158</v>
      </c>
      <c r="AQ2034" s="28"/>
      <c r="AR2034" s="28" t="s">
        <v>188</v>
      </c>
    </row>
    <row r="2035" customFormat="false" ht="15" hidden="true" customHeight="false" outlineLevel="0" collapsed="false">
      <c r="A2035" s="28" t="s">
        <v>6554</v>
      </c>
      <c r="B2035" s="29" t="s">
        <v>6570</v>
      </c>
      <c r="C2035" s="0" t="s">
        <v>6571</v>
      </c>
      <c r="D2035" s="0" t="s">
        <v>6572</v>
      </c>
      <c r="E2035" s="30" t="s">
        <v>155</v>
      </c>
      <c r="G2035" s="30" t="s">
        <v>156</v>
      </c>
      <c r="H2035" s="30" t="n">
        <v>-278561613</v>
      </c>
      <c r="I2035" s="28" t="s">
        <v>166</v>
      </c>
      <c r="J2035" s="28" t="s">
        <v>158</v>
      </c>
      <c r="AQ2035" s="28" t="s">
        <v>167</v>
      </c>
      <c r="AR2035" s="28" t="s">
        <v>166</v>
      </c>
    </row>
    <row r="2036" customFormat="false" ht="15" hidden="true" customHeight="false" outlineLevel="0" collapsed="false">
      <c r="A2036" s="28" t="s">
        <v>6554</v>
      </c>
      <c r="B2036" s="29" t="s">
        <v>6573</v>
      </c>
      <c r="C2036" s="0" t="s">
        <v>6574</v>
      </c>
      <c r="D2036" s="0" t="s">
        <v>6575</v>
      </c>
      <c r="E2036" s="30" t="s">
        <v>155</v>
      </c>
      <c r="G2036" s="30" t="s">
        <v>156</v>
      </c>
      <c r="H2036" s="30" t="n">
        <v>-1378218758</v>
      </c>
      <c r="I2036" s="28" t="s">
        <v>243</v>
      </c>
      <c r="J2036" s="28" t="s">
        <v>158</v>
      </c>
      <c r="AQ2036" s="28"/>
      <c r="AR2036" s="28" t="s">
        <v>243</v>
      </c>
    </row>
    <row r="2037" customFormat="false" ht="15" hidden="true" customHeight="false" outlineLevel="0" collapsed="false">
      <c r="A2037" s="28" t="s">
        <v>6554</v>
      </c>
      <c r="B2037" s="29" t="s">
        <v>6576</v>
      </c>
      <c r="C2037" s="0" t="s">
        <v>6577</v>
      </c>
      <c r="D2037" s="0" t="s">
        <v>6578</v>
      </c>
      <c r="E2037" s="30" t="s">
        <v>155</v>
      </c>
      <c r="G2037" s="30" t="s">
        <v>156</v>
      </c>
      <c r="H2037" s="30" t="n">
        <v>-143728457</v>
      </c>
      <c r="I2037" s="28" t="s">
        <v>263</v>
      </c>
      <c r="J2037" s="28" t="s">
        <v>158</v>
      </c>
      <c r="AQ2037" s="28" t="s">
        <v>1913</v>
      </c>
      <c r="AR2037" s="28" t="s">
        <v>263</v>
      </c>
    </row>
    <row r="2038" customFormat="false" ht="15" hidden="true" customHeight="false" outlineLevel="0" collapsed="false">
      <c r="A2038" s="28" t="s">
        <v>6554</v>
      </c>
      <c r="B2038" s="29" t="s">
        <v>6579</v>
      </c>
      <c r="C2038" s="0" t="s">
        <v>6580</v>
      </c>
      <c r="D2038" s="0" t="s">
        <v>6581</v>
      </c>
      <c r="E2038" s="30" t="s">
        <v>155</v>
      </c>
      <c r="G2038" s="30" t="s">
        <v>156</v>
      </c>
      <c r="H2038" s="30" t="n">
        <v>-468261322</v>
      </c>
      <c r="I2038" s="28" t="s">
        <v>188</v>
      </c>
      <c r="J2038" s="28" t="s">
        <v>158</v>
      </c>
      <c r="AQ2038" s="28"/>
      <c r="AR2038" s="28" t="s">
        <v>188</v>
      </c>
    </row>
    <row r="2039" customFormat="false" ht="15" hidden="true" customHeight="false" outlineLevel="0" collapsed="false">
      <c r="A2039" s="28" t="s">
        <v>6554</v>
      </c>
      <c r="B2039" s="29" t="s">
        <v>6582</v>
      </c>
      <c r="C2039" s="0" t="s">
        <v>6583</v>
      </c>
      <c r="D2039" s="0" t="s">
        <v>6584</v>
      </c>
      <c r="E2039" s="30" t="s">
        <v>155</v>
      </c>
      <c r="G2039" s="30" t="s">
        <v>156</v>
      </c>
      <c r="H2039" s="30" t="n">
        <v>24942728</v>
      </c>
      <c r="I2039" s="28" t="s">
        <v>203</v>
      </c>
      <c r="J2039" s="28" t="s">
        <v>158</v>
      </c>
      <c r="AQ2039" s="28" t="s">
        <v>395</v>
      </c>
      <c r="AR2039" s="28" t="s">
        <v>203</v>
      </c>
    </row>
    <row r="2040" customFormat="false" ht="15" hidden="true" customHeight="false" outlineLevel="0" collapsed="false">
      <c r="A2040" s="28" t="s">
        <v>6554</v>
      </c>
      <c r="B2040" s="29" t="s">
        <v>6585</v>
      </c>
      <c r="C2040" s="0" t="s">
        <v>6586</v>
      </c>
      <c r="D2040" s="0" t="s">
        <v>6587</v>
      </c>
      <c r="E2040" s="30" t="s">
        <v>155</v>
      </c>
      <c r="G2040" s="30" t="s">
        <v>156</v>
      </c>
      <c r="H2040" s="30" t="n">
        <v>-249761141</v>
      </c>
      <c r="I2040" s="28" t="s">
        <v>343</v>
      </c>
      <c r="J2040" s="28"/>
      <c r="AQ2040" s="28"/>
      <c r="AR2040" s="28" t="s">
        <v>343</v>
      </c>
    </row>
    <row r="2041" customFormat="false" ht="15" hidden="true" customHeight="false" outlineLevel="0" collapsed="false">
      <c r="A2041" s="28" t="s">
        <v>6554</v>
      </c>
      <c r="B2041" s="29" t="s">
        <v>6588</v>
      </c>
      <c r="C2041" s="0" t="s">
        <v>6589</v>
      </c>
      <c r="D2041" s="0" t="s">
        <v>6590</v>
      </c>
      <c r="E2041" s="30" t="s">
        <v>155</v>
      </c>
      <c r="G2041" s="30" t="s">
        <v>156</v>
      </c>
      <c r="H2041" s="30" t="n">
        <v>-889626456</v>
      </c>
      <c r="I2041" s="28" t="s">
        <v>176</v>
      </c>
      <c r="J2041" s="28" t="s">
        <v>158</v>
      </c>
      <c r="AQ2041" s="28" t="s">
        <v>184</v>
      </c>
      <c r="AR2041" s="28" t="s">
        <v>176</v>
      </c>
    </row>
    <row r="2042" customFormat="false" ht="15" hidden="true" customHeight="false" outlineLevel="0" collapsed="false">
      <c r="A2042" s="28" t="s">
        <v>6554</v>
      </c>
      <c r="B2042" s="29" t="s">
        <v>6591</v>
      </c>
      <c r="C2042" s="0" t="s">
        <v>6592</v>
      </c>
      <c r="D2042" s="0" t="s">
        <v>6593</v>
      </c>
      <c r="E2042" s="30" t="s">
        <v>155</v>
      </c>
      <c r="G2042" s="30" t="s">
        <v>156</v>
      </c>
      <c r="H2042" s="30" t="n">
        <v>782165359</v>
      </c>
      <c r="I2042" s="28" t="s">
        <v>188</v>
      </c>
      <c r="J2042" s="28" t="s">
        <v>158</v>
      </c>
      <c r="AQ2042" s="28" t="s">
        <v>315</v>
      </c>
      <c r="AR2042" s="28" t="s">
        <v>188</v>
      </c>
    </row>
    <row r="2043" customFormat="false" ht="15" hidden="true" customHeight="false" outlineLevel="0" collapsed="false">
      <c r="A2043" s="28" t="s">
        <v>6554</v>
      </c>
      <c r="B2043" s="29" t="s">
        <v>6594</v>
      </c>
      <c r="C2043" s="0" t="s">
        <v>6595</v>
      </c>
      <c r="D2043" s="0" t="s">
        <v>6596</v>
      </c>
      <c r="E2043" s="30" t="s">
        <v>155</v>
      </c>
      <c r="G2043" s="30" t="s">
        <v>156</v>
      </c>
      <c r="H2043" s="30" t="n">
        <v>852115610</v>
      </c>
      <c r="I2043" s="28" t="s">
        <v>180</v>
      </c>
      <c r="J2043" s="28" t="s">
        <v>158</v>
      </c>
      <c r="AQ2043" s="28"/>
      <c r="AR2043" s="28" t="s">
        <v>180</v>
      </c>
    </row>
    <row r="2044" customFormat="false" ht="15" hidden="true" customHeight="false" outlineLevel="0" collapsed="false">
      <c r="A2044" s="28" t="s">
        <v>6554</v>
      </c>
      <c r="B2044" s="29" t="s">
        <v>6597</v>
      </c>
      <c r="C2044" s="0" t="s">
        <v>6598</v>
      </c>
      <c r="D2044" s="0" t="s">
        <v>6599</v>
      </c>
      <c r="E2044" s="30" t="s">
        <v>155</v>
      </c>
      <c r="G2044" s="30" t="s">
        <v>156</v>
      </c>
      <c r="H2044" s="30" t="n">
        <v>-1046238299</v>
      </c>
      <c r="I2044" s="28" t="s">
        <v>293</v>
      </c>
      <c r="J2044" s="28" t="s">
        <v>158</v>
      </c>
      <c r="AQ2044" s="28"/>
      <c r="AR2044" s="28" t="s">
        <v>293</v>
      </c>
    </row>
    <row r="2045" customFormat="false" ht="15" hidden="true" customHeight="false" outlineLevel="0" collapsed="false">
      <c r="A2045" s="28" t="s">
        <v>6554</v>
      </c>
      <c r="B2045" s="29" t="s">
        <v>6600</v>
      </c>
      <c r="C2045" s="0" t="s">
        <v>6601</v>
      </c>
      <c r="D2045" s="0" t="s">
        <v>6602</v>
      </c>
      <c r="E2045" s="30" t="s">
        <v>155</v>
      </c>
      <c r="G2045" s="30" t="s">
        <v>156</v>
      </c>
      <c r="H2045" s="30" t="n">
        <v>429679156</v>
      </c>
      <c r="I2045" s="28" t="s">
        <v>203</v>
      </c>
      <c r="J2045" s="28" t="s">
        <v>158</v>
      </c>
      <c r="AQ2045" s="28" t="s">
        <v>1078</v>
      </c>
      <c r="AR2045" s="28" t="s">
        <v>203</v>
      </c>
    </row>
    <row r="2046" customFormat="false" ht="15" hidden="true" customHeight="false" outlineLevel="0" collapsed="false">
      <c r="A2046" s="28" t="s">
        <v>6554</v>
      </c>
      <c r="B2046" s="29" t="s">
        <v>6603</v>
      </c>
      <c r="C2046" s="0" t="s">
        <v>6604</v>
      </c>
      <c r="D2046" s="0" t="s">
        <v>6605</v>
      </c>
      <c r="E2046" s="30" t="s">
        <v>155</v>
      </c>
      <c r="G2046" s="30" t="s">
        <v>156</v>
      </c>
      <c r="H2046" s="30" t="n">
        <v>603399896</v>
      </c>
      <c r="I2046" s="28" t="s">
        <v>176</v>
      </c>
      <c r="J2046" s="28" t="s">
        <v>158</v>
      </c>
      <c r="AQ2046" s="28" t="s">
        <v>382</v>
      </c>
      <c r="AR2046" s="28" t="s">
        <v>176</v>
      </c>
    </row>
    <row r="2047" customFormat="false" ht="15" hidden="true" customHeight="false" outlineLevel="0" collapsed="false">
      <c r="A2047" s="28" t="s">
        <v>6554</v>
      </c>
      <c r="B2047" s="29" t="s">
        <v>6606</v>
      </c>
      <c r="C2047" s="0" t="s">
        <v>6607</v>
      </c>
      <c r="D2047" s="0" t="s">
        <v>6608</v>
      </c>
      <c r="E2047" s="30" t="s">
        <v>155</v>
      </c>
      <c r="G2047" s="30" t="s">
        <v>156</v>
      </c>
      <c r="H2047" s="30" t="n">
        <v>-1546692107</v>
      </c>
      <c r="I2047" s="28" t="s">
        <v>176</v>
      </c>
      <c r="J2047" s="28" t="s">
        <v>158</v>
      </c>
      <c r="AQ2047" s="28"/>
      <c r="AR2047" s="28" t="s">
        <v>176</v>
      </c>
    </row>
    <row r="2048" customFormat="false" ht="15" hidden="true" customHeight="false" outlineLevel="0" collapsed="false">
      <c r="A2048" s="28" t="s">
        <v>6554</v>
      </c>
      <c r="B2048" s="29" t="s">
        <v>6609</v>
      </c>
      <c r="C2048" s="0" t="s">
        <v>6610</v>
      </c>
      <c r="D2048" s="0" t="s">
        <v>6611</v>
      </c>
      <c r="E2048" s="30" t="s">
        <v>155</v>
      </c>
      <c r="G2048" s="30" t="s">
        <v>156</v>
      </c>
      <c r="H2048" s="30" t="n">
        <v>1251426822</v>
      </c>
      <c r="I2048" s="28" t="s">
        <v>259</v>
      </c>
      <c r="J2048" s="28" t="s">
        <v>158</v>
      </c>
      <c r="AQ2048" s="28"/>
      <c r="AR2048" s="28" t="s">
        <v>259</v>
      </c>
    </row>
    <row r="2049" customFormat="false" ht="15" hidden="true" customHeight="false" outlineLevel="0" collapsed="false">
      <c r="A2049" s="28" t="s">
        <v>6554</v>
      </c>
      <c r="B2049" s="29" t="s">
        <v>6612</v>
      </c>
      <c r="C2049" s="0" t="s">
        <v>6613</v>
      </c>
      <c r="D2049" s="0" t="s">
        <v>6614</v>
      </c>
      <c r="E2049" s="30" t="s">
        <v>155</v>
      </c>
      <c r="G2049" s="30" t="s">
        <v>156</v>
      </c>
      <c r="H2049" s="30" t="n">
        <v>-2020645892</v>
      </c>
      <c r="I2049" s="28" t="s">
        <v>319</v>
      </c>
      <c r="J2049" s="28" t="s">
        <v>158</v>
      </c>
      <c r="AQ2049" s="28" t="s">
        <v>402</v>
      </c>
      <c r="AR2049" s="28" t="s">
        <v>319</v>
      </c>
    </row>
    <row r="2050" customFormat="false" ht="15" hidden="true" customHeight="false" outlineLevel="0" collapsed="false">
      <c r="A2050" s="28" t="s">
        <v>6554</v>
      </c>
      <c r="B2050" s="29" t="s">
        <v>6615</v>
      </c>
      <c r="C2050" s="0" t="s">
        <v>6616</v>
      </c>
      <c r="D2050" s="0" t="s">
        <v>6617</v>
      </c>
      <c r="E2050" s="30" t="s">
        <v>155</v>
      </c>
      <c r="G2050" s="30" t="s">
        <v>156</v>
      </c>
      <c r="H2050" s="30" t="n">
        <v>-1427583517</v>
      </c>
      <c r="I2050" s="28" t="s">
        <v>243</v>
      </c>
      <c r="J2050" s="28" t="s">
        <v>158</v>
      </c>
      <c r="AQ2050" s="28"/>
      <c r="AR2050" s="28" t="s">
        <v>243</v>
      </c>
    </row>
    <row r="2051" customFormat="false" ht="15" hidden="true" customHeight="false" outlineLevel="0" collapsed="false">
      <c r="A2051" s="28" t="s">
        <v>6554</v>
      </c>
      <c r="B2051" s="29" t="s">
        <v>6618</v>
      </c>
      <c r="C2051" s="0" t="s">
        <v>6619</v>
      </c>
      <c r="D2051" s="0" t="s">
        <v>6620</v>
      </c>
      <c r="E2051" s="30" t="s">
        <v>155</v>
      </c>
      <c r="G2051" s="30" t="s">
        <v>156</v>
      </c>
      <c r="H2051" s="30" t="n">
        <v>-2100993626</v>
      </c>
      <c r="I2051" s="28" t="s">
        <v>210</v>
      </c>
      <c r="J2051" s="28" t="s">
        <v>158</v>
      </c>
      <c r="AQ2051" s="28" t="s">
        <v>211</v>
      </c>
      <c r="AR2051" s="28" t="s">
        <v>210</v>
      </c>
    </row>
    <row r="2052" customFormat="false" ht="15" hidden="true" customHeight="false" outlineLevel="0" collapsed="false">
      <c r="A2052" s="28" t="s">
        <v>6554</v>
      </c>
      <c r="B2052" s="29" t="s">
        <v>6621</v>
      </c>
      <c r="C2052" s="0" t="s">
        <v>6622</v>
      </c>
      <c r="D2052" s="0" t="s">
        <v>6623</v>
      </c>
      <c r="E2052" s="30" t="s">
        <v>155</v>
      </c>
      <c r="G2052" s="30" t="s">
        <v>156</v>
      </c>
      <c r="H2052" s="30" t="n">
        <v>-1847394871</v>
      </c>
      <c r="I2052" s="28" t="s">
        <v>273</v>
      </c>
      <c r="J2052" s="28" t="s">
        <v>158</v>
      </c>
      <c r="AQ2052" s="28"/>
      <c r="AR2052" s="28" t="s">
        <v>273</v>
      </c>
    </row>
    <row r="2053" customFormat="false" ht="15" hidden="true" customHeight="false" outlineLevel="0" collapsed="false">
      <c r="A2053" s="28" t="s">
        <v>6624</v>
      </c>
      <c r="B2053" s="29" t="s">
        <v>6625</v>
      </c>
      <c r="C2053" s="0" t="s">
        <v>6626</v>
      </c>
      <c r="D2053" s="0" t="s">
        <v>6627</v>
      </c>
      <c r="E2053" s="30" t="s">
        <v>155</v>
      </c>
      <c r="G2053" s="30" t="s">
        <v>156</v>
      </c>
      <c r="H2053" s="30" t="n">
        <v>1102834393</v>
      </c>
      <c r="I2053" s="28" t="s">
        <v>166</v>
      </c>
      <c r="J2053" s="28"/>
      <c r="AQ2053" s="28" t="s">
        <v>254</v>
      </c>
      <c r="AR2053" s="28" t="s">
        <v>166</v>
      </c>
    </row>
    <row r="2054" customFormat="false" ht="15" hidden="true" customHeight="false" outlineLevel="0" collapsed="false">
      <c r="A2054" s="28" t="s">
        <v>6624</v>
      </c>
      <c r="B2054" s="29" t="s">
        <v>6628</v>
      </c>
      <c r="C2054" s="0" t="s">
        <v>6629</v>
      </c>
      <c r="D2054" s="0" t="s">
        <v>6630</v>
      </c>
      <c r="E2054" s="30" t="s">
        <v>155</v>
      </c>
      <c r="G2054" s="30" t="s">
        <v>156</v>
      </c>
      <c r="H2054" s="30" t="n">
        <v>-1233186582</v>
      </c>
      <c r="I2054" s="28" t="s">
        <v>193</v>
      </c>
      <c r="J2054" s="28"/>
      <c r="AQ2054" s="28" t="s">
        <v>194</v>
      </c>
      <c r="AR2054" s="28" t="s">
        <v>193</v>
      </c>
    </row>
    <row r="2055" customFormat="false" ht="15" hidden="true" customHeight="false" outlineLevel="0" collapsed="false">
      <c r="A2055" s="28" t="s">
        <v>6624</v>
      </c>
      <c r="B2055" s="29" t="s">
        <v>6631</v>
      </c>
      <c r="C2055" s="0" t="s">
        <v>6632</v>
      </c>
      <c r="D2055" s="0" t="s">
        <v>6633</v>
      </c>
      <c r="E2055" s="30" t="s">
        <v>155</v>
      </c>
      <c r="G2055" s="30" t="s">
        <v>156</v>
      </c>
      <c r="H2055" s="30" t="n">
        <v>-1790790994</v>
      </c>
      <c r="I2055" s="28" t="s">
        <v>263</v>
      </c>
      <c r="J2055" s="28"/>
      <c r="AQ2055" s="28"/>
      <c r="AR2055" s="28" t="s">
        <v>263</v>
      </c>
    </row>
    <row r="2056" customFormat="false" ht="15" hidden="true" customHeight="false" outlineLevel="0" collapsed="false">
      <c r="A2056" s="28" t="s">
        <v>6624</v>
      </c>
      <c r="B2056" s="29" t="s">
        <v>6634</v>
      </c>
      <c r="C2056" s="0" t="s">
        <v>6635</v>
      </c>
      <c r="D2056" s="0" t="s">
        <v>6636</v>
      </c>
      <c r="E2056" s="30" t="s">
        <v>155</v>
      </c>
      <c r="G2056" s="30" t="s">
        <v>156</v>
      </c>
      <c r="H2056" s="30" t="n">
        <v>774581973</v>
      </c>
      <c r="I2056" s="28" t="s">
        <v>203</v>
      </c>
      <c r="J2056" s="28"/>
      <c r="AQ2056" s="28"/>
      <c r="AR2056" s="28" t="s">
        <v>203</v>
      </c>
    </row>
    <row r="2057" customFormat="false" ht="15" hidden="true" customHeight="false" outlineLevel="0" collapsed="false">
      <c r="A2057" s="28" t="s">
        <v>6624</v>
      </c>
      <c r="B2057" s="29" t="s">
        <v>6637</v>
      </c>
      <c r="C2057" s="0" t="s">
        <v>6638</v>
      </c>
      <c r="D2057" s="0" t="s">
        <v>6639</v>
      </c>
      <c r="E2057" s="30" t="s">
        <v>155</v>
      </c>
      <c r="G2057" s="30" t="s">
        <v>156</v>
      </c>
      <c r="H2057" s="30" t="n">
        <v>779321906</v>
      </c>
      <c r="I2057" s="28" t="s">
        <v>596</v>
      </c>
      <c r="J2057" s="28" t="s">
        <v>6640</v>
      </c>
      <c r="AQ2057" s="28" t="s">
        <v>740</v>
      </c>
      <c r="AR2057" s="28" t="s">
        <v>596</v>
      </c>
    </row>
    <row r="2058" customFormat="false" ht="15" hidden="true" customHeight="false" outlineLevel="0" collapsed="false">
      <c r="A2058" s="28" t="s">
        <v>6624</v>
      </c>
      <c r="B2058" s="29" t="s">
        <v>6641</v>
      </c>
      <c r="C2058" s="0" t="s">
        <v>6642</v>
      </c>
      <c r="D2058" s="0" t="s">
        <v>6643</v>
      </c>
      <c r="E2058" s="30" t="s">
        <v>155</v>
      </c>
      <c r="G2058" s="30" t="s">
        <v>156</v>
      </c>
      <c r="H2058" s="30" t="n">
        <v>-1627572934</v>
      </c>
      <c r="I2058" s="28" t="s">
        <v>203</v>
      </c>
      <c r="J2058" s="28"/>
      <c r="AQ2058" s="28" t="s">
        <v>324</v>
      </c>
      <c r="AR2058" s="28" t="s">
        <v>203</v>
      </c>
    </row>
    <row r="2059" customFormat="false" ht="15" hidden="true" customHeight="false" outlineLevel="0" collapsed="false">
      <c r="A2059" s="28" t="s">
        <v>6624</v>
      </c>
      <c r="B2059" s="29" t="s">
        <v>6644</v>
      </c>
      <c r="C2059" s="0" t="s">
        <v>6645</v>
      </c>
      <c r="D2059" s="0" t="s">
        <v>6646</v>
      </c>
      <c r="E2059" s="30" t="s">
        <v>155</v>
      </c>
      <c r="G2059" s="30" t="s">
        <v>156</v>
      </c>
      <c r="H2059" s="30" t="n">
        <v>-576413037</v>
      </c>
      <c r="I2059" s="28" t="s">
        <v>1214</v>
      </c>
      <c r="J2059" s="28"/>
      <c r="AQ2059" s="28"/>
      <c r="AR2059" s="28" t="s">
        <v>1214</v>
      </c>
    </row>
    <row r="2060" customFormat="false" ht="15" hidden="true" customHeight="false" outlineLevel="0" collapsed="false">
      <c r="A2060" s="28" t="s">
        <v>6624</v>
      </c>
      <c r="B2060" s="29" t="s">
        <v>6647</v>
      </c>
      <c r="C2060" s="0" t="s">
        <v>6648</v>
      </c>
      <c r="D2060" s="0" t="s">
        <v>6649</v>
      </c>
      <c r="E2060" s="30" t="s">
        <v>155</v>
      </c>
      <c r="G2060" s="30" t="s">
        <v>156</v>
      </c>
      <c r="H2060" s="30" t="n">
        <v>1061827438</v>
      </c>
      <c r="I2060" s="28" t="s">
        <v>180</v>
      </c>
      <c r="J2060" s="28"/>
      <c r="AQ2060" s="28"/>
      <c r="AR2060" s="28" t="s">
        <v>180</v>
      </c>
    </row>
    <row r="2061" customFormat="false" ht="15" hidden="true" customHeight="false" outlineLevel="0" collapsed="false">
      <c r="A2061" s="28" t="s">
        <v>6624</v>
      </c>
      <c r="B2061" s="29" t="s">
        <v>6650</v>
      </c>
      <c r="C2061" s="0" t="s">
        <v>6651</v>
      </c>
      <c r="D2061" s="0" t="s">
        <v>6652</v>
      </c>
      <c r="E2061" s="30" t="s">
        <v>155</v>
      </c>
      <c r="G2061" s="30" t="s">
        <v>156</v>
      </c>
      <c r="H2061" s="30" t="n">
        <v>1046588077</v>
      </c>
      <c r="I2061" s="28" t="s">
        <v>263</v>
      </c>
      <c r="J2061" s="28"/>
      <c r="AQ2061" s="28"/>
      <c r="AR2061" s="28" t="s">
        <v>263</v>
      </c>
    </row>
    <row r="2062" customFormat="false" ht="15" hidden="true" customHeight="false" outlineLevel="0" collapsed="false">
      <c r="A2062" s="28" t="s">
        <v>6624</v>
      </c>
      <c r="B2062" s="29" t="s">
        <v>6653</v>
      </c>
      <c r="C2062" s="0" t="s">
        <v>6654</v>
      </c>
      <c r="D2062" s="0" t="s">
        <v>6655</v>
      </c>
      <c r="E2062" s="30" t="s">
        <v>155</v>
      </c>
      <c r="G2062" s="30" t="s">
        <v>156</v>
      </c>
      <c r="H2062" s="30" t="n">
        <v>-309265864</v>
      </c>
      <c r="I2062" s="28" t="s">
        <v>171</v>
      </c>
      <c r="J2062" s="28"/>
      <c r="AQ2062" s="28" t="s">
        <v>172</v>
      </c>
      <c r="AR2062" s="28" t="s">
        <v>171</v>
      </c>
    </row>
    <row r="2063" customFormat="false" ht="15" hidden="true" customHeight="false" outlineLevel="0" collapsed="false">
      <c r="A2063" s="28" t="s">
        <v>6624</v>
      </c>
      <c r="B2063" s="29" t="s">
        <v>6656</v>
      </c>
      <c r="C2063" s="0" t="s">
        <v>6657</v>
      </c>
      <c r="D2063" s="0" t="s">
        <v>6658</v>
      </c>
      <c r="E2063" s="30" t="s">
        <v>155</v>
      </c>
      <c r="G2063" s="30" t="s">
        <v>156</v>
      </c>
      <c r="H2063" s="30" t="n">
        <v>1221212828</v>
      </c>
      <c r="I2063" s="28" t="s">
        <v>215</v>
      </c>
      <c r="J2063" s="28"/>
      <c r="AQ2063" s="28" t="s">
        <v>216</v>
      </c>
      <c r="AR2063" s="28" t="s">
        <v>215</v>
      </c>
    </row>
    <row r="2064" customFormat="false" ht="15" hidden="true" customHeight="false" outlineLevel="0" collapsed="false">
      <c r="A2064" s="28" t="s">
        <v>6624</v>
      </c>
      <c r="B2064" s="29" t="s">
        <v>6659</v>
      </c>
      <c r="C2064" s="0" t="s">
        <v>6660</v>
      </c>
      <c r="D2064" s="0" t="s">
        <v>6661</v>
      </c>
      <c r="E2064" s="30" t="s">
        <v>155</v>
      </c>
      <c r="G2064" s="30" t="s">
        <v>156</v>
      </c>
      <c r="H2064" s="30" t="n">
        <v>-10023117</v>
      </c>
      <c r="I2064" s="28" t="s">
        <v>215</v>
      </c>
      <c r="J2064" s="28" t="s">
        <v>158</v>
      </c>
      <c r="AQ2064" s="28" t="s">
        <v>311</v>
      </c>
      <c r="AR2064" s="28" t="s">
        <v>215</v>
      </c>
    </row>
    <row r="2065" customFormat="false" ht="15" hidden="true" customHeight="false" outlineLevel="0" collapsed="false">
      <c r="A2065" s="28" t="s">
        <v>6624</v>
      </c>
      <c r="B2065" s="29" t="s">
        <v>6662</v>
      </c>
      <c r="C2065" s="0" t="s">
        <v>6663</v>
      </c>
      <c r="D2065" s="0" t="s">
        <v>6664</v>
      </c>
      <c r="E2065" s="30" t="s">
        <v>155</v>
      </c>
      <c r="G2065" s="30" t="s">
        <v>156</v>
      </c>
      <c r="H2065" s="30" t="n">
        <v>-863869528</v>
      </c>
      <c r="I2065" s="28" t="s">
        <v>203</v>
      </c>
      <c r="J2065" s="28" t="s">
        <v>158</v>
      </c>
      <c r="AQ2065" s="28" t="s">
        <v>605</v>
      </c>
      <c r="AR2065" s="28" t="s">
        <v>203</v>
      </c>
    </row>
    <row r="2066" customFormat="false" ht="15" hidden="true" customHeight="false" outlineLevel="0" collapsed="false">
      <c r="A2066" s="28" t="s">
        <v>6624</v>
      </c>
      <c r="B2066" s="29" t="s">
        <v>6665</v>
      </c>
      <c r="C2066" s="0" t="s">
        <v>6666</v>
      </c>
      <c r="D2066" s="0" t="s">
        <v>6667</v>
      </c>
      <c r="E2066" s="30" t="s">
        <v>155</v>
      </c>
      <c r="G2066" s="30" t="s">
        <v>156</v>
      </c>
      <c r="H2066" s="30" t="n">
        <v>-1443782670</v>
      </c>
      <c r="I2066" s="28" t="s">
        <v>343</v>
      </c>
      <c r="J2066" s="28"/>
      <c r="AQ2066" s="28" t="s">
        <v>507</v>
      </c>
      <c r="AR2066" s="28" t="s">
        <v>343</v>
      </c>
    </row>
    <row r="2067" customFormat="false" ht="15" hidden="true" customHeight="false" outlineLevel="0" collapsed="false">
      <c r="A2067" s="28" t="s">
        <v>6624</v>
      </c>
      <c r="B2067" s="29" t="s">
        <v>6668</v>
      </c>
      <c r="C2067" s="0" t="s">
        <v>6669</v>
      </c>
      <c r="D2067" s="0" t="s">
        <v>6670</v>
      </c>
      <c r="E2067" s="30" t="s">
        <v>155</v>
      </c>
      <c r="G2067" s="30" t="s">
        <v>156</v>
      </c>
      <c r="H2067" s="30" t="n">
        <v>-1028867472</v>
      </c>
      <c r="I2067" s="28" t="s">
        <v>176</v>
      </c>
      <c r="J2067" s="28" t="s">
        <v>158</v>
      </c>
      <c r="AQ2067" s="28" t="s">
        <v>6671</v>
      </c>
      <c r="AR2067" s="28" t="s">
        <v>176</v>
      </c>
    </row>
    <row r="2068" customFormat="false" ht="15" hidden="true" customHeight="false" outlineLevel="0" collapsed="false">
      <c r="A2068" s="28" t="s">
        <v>6624</v>
      </c>
      <c r="B2068" s="29" t="s">
        <v>6672</v>
      </c>
      <c r="C2068" s="0" t="s">
        <v>6673</v>
      </c>
      <c r="D2068" s="0" t="s">
        <v>6674</v>
      </c>
      <c r="E2068" s="30" t="s">
        <v>155</v>
      </c>
      <c r="G2068" s="30" t="s">
        <v>156</v>
      </c>
      <c r="H2068" s="30" t="n">
        <v>1640079343</v>
      </c>
      <c r="I2068" s="28" t="s">
        <v>343</v>
      </c>
      <c r="J2068" s="28"/>
      <c r="AQ2068" s="28"/>
      <c r="AR2068" s="28" t="s">
        <v>343</v>
      </c>
    </row>
    <row r="2069" customFormat="false" ht="15" hidden="true" customHeight="false" outlineLevel="0" collapsed="false">
      <c r="A2069" s="28" t="s">
        <v>6624</v>
      </c>
      <c r="B2069" s="29" t="s">
        <v>6675</v>
      </c>
      <c r="C2069" s="0" t="s">
        <v>6676</v>
      </c>
      <c r="D2069" s="0" t="s">
        <v>6677</v>
      </c>
      <c r="E2069" s="30" t="s">
        <v>155</v>
      </c>
      <c r="G2069" s="30" t="s">
        <v>156</v>
      </c>
      <c r="H2069" s="30" t="n">
        <v>-2128118440</v>
      </c>
      <c r="I2069" s="28" t="s">
        <v>343</v>
      </c>
      <c r="J2069" s="28"/>
      <c r="AQ2069" s="28"/>
      <c r="AR2069" s="28" t="s">
        <v>343</v>
      </c>
    </row>
    <row r="2070" customFormat="false" ht="15" hidden="true" customHeight="false" outlineLevel="0" collapsed="false">
      <c r="A2070" s="28" t="s">
        <v>6624</v>
      </c>
      <c r="B2070" s="29" t="s">
        <v>6678</v>
      </c>
      <c r="C2070" s="0" t="s">
        <v>6679</v>
      </c>
      <c r="D2070" s="0" t="s">
        <v>6680</v>
      </c>
      <c r="E2070" s="30" t="s">
        <v>155</v>
      </c>
      <c r="G2070" s="30" t="s">
        <v>156</v>
      </c>
      <c r="H2070" s="30" t="n">
        <v>-950774038</v>
      </c>
      <c r="I2070" s="28" t="s">
        <v>176</v>
      </c>
      <c r="J2070" s="28"/>
      <c r="AQ2070" s="28"/>
      <c r="AR2070" s="28" t="s">
        <v>176</v>
      </c>
    </row>
    <row r="2071" customFormat="false" ht="15" hidden="true" customHeight="false" outlineLevel="0" collapsed="false">
      <c r="A2071" s="28" t="s">
        <v>6624</v>
      </c>
      <c r="B2071" s="29" t="s">
        <v>6681</v>
      </c>
      <c r="C2071" s="0" t="s">
        <v>6682</v>
      </c>
      <c r="D2071" s="0" t="s">
        <v>6683</v>
      </c>
      <c r="E2071" s="30" t="s">
        <v>155</v>
      </c>
      <c r="G2071" s="30" t="s">
        <v>156</v>
      </c>
      <c r="H2071" s="30" t="n">
        <v>637264499</v>
      </c>
      <c r="I2071" s="28" t="s">
        <v>171</v>
      </c>
      <c r="J2071" s="28"/>
      <c r="AQ2071" s="28" t="s">
        <v>1520</v>
      </c>
      <c r="AR2071" s="28" t="s">
        <v>171</v>
      </c>
    </row>
    <row r="2072" customFormat="false" ht="15" hidden="true" customHeight="false" outlineLevel="0" collapsed="false">
      <c r="A2072" s="28" t="s">
        <v>6624</v>
      </c>
      <c r="B2072" s="29" t="s">
        <v>6684</v>
      </c>
      <c r="C2072" s="0" t="s">
        <v>6685</v>
      </c>
      <c r="D2072" s="0" t="s">
        <v>6686</v>
      </c>
      <c r="E2072" s="30" t="s">
        <v>155</v>
      </c>
      <c r="G2072" s="30" t="s">
        <v>156</v>
      </c>
      <c r="H2072" s="30" t="n">
        <v>-1802929923</v>
      </c>
      <c r="I2072" s="28" t="s">
        <v>203</v>
      </c>
      <c r="J2072" s="28"/>
      <c r="AQ2072" s="28"/>
      <c r="AR2072" s="28" t="s">
        <v>203</v>
      </c>
    </row>
    <row r="2073" customFormat="false" ht="15" hidden="true" customHeight="false" outlineLevel="0" collapsed="false">
      <c r="A2073" s="28" t="s">
        <v>6624</v>
      </c>
      <c r="B2073" s="29" t="s">
        <v>6687</v>
      </c>
      <c r="C2073" s="0" t="s">
        <v>6688</v>
      </c>
      <c r="D2073" s="0" t="s">
        <v>6689</v>
      </c>
      <c r="E2073" s="30" t="s">
        <v>155</v>
      </c>
      <c r="G2073" s="30" t="s">
        <v>156</v>
      </c>
      <c r="H2073" s="30" t="n">
        <v>-1792924826</v>
      </c>
      <c r="I2073" s="28" t="s">
        <v>203</v>
      </c>
      <c r="J2073" s="28" t="s">
        <v>158</v>
      </c>
      <c r="AQ2073" s="28" t="s">
        <v>605</v>
      </c>
      <c r="AR2073" s="28" t="s">
        <v>203</v>
      </c>
    </row>
    <row r="2074" customFormat="false" ht="15" hidden="true" customHeight="false" outlineLevel="0" collapsed="false">
      <c r="A2074" s="28" t="s">
        <v>6624</v>
      </c>
      <c r="B2074" s="29" t="s">
        <v>6690</v>
      </c>
      <c r="C2074" s="0" t="s">
        <v>6691</v>
      </c>
      <c r="D2074" s="0" t="s">
        <v>6692</v>
      </c>
      <c r="E2074" s="30" t="s">
        <v>155</v>
      </c>
      <c r="G2074" s="30" t="s">
        <v>156</v>
      </c>
      <c r="H2074" s="30" t="n">
        <v>-1450886374</v>
      </c>
      <c r="I2074" s="28" t="s">
        <v>232</v>
      </c>
      <c r="J2074" s="28"/>
      <c r="AQ2074" s="28" t="s">
        <v>233</v>
      </c>
      <c r="AR2074" s="28" t="s">
        <v>232</v>
      </c>
    </row>
    <row r="2075" customFormat="false" ht="15" hidden="true" customHeight="false" outlineLevel="0" collapsed="false">
      <c r="A2075" s="28" t="s">
        <v>6624</v>
      </c>
      <c r="B2075" s="29" t="s">
        <v>6693</v>
      </c>
      <c r="C2075" s="0" t="s">
        <v>6694</v>
      </c>
      <c r="D2075" s="0" t="s">
        <v>6695</v>
      </c>
      <c r="E2075" s="30" t="s">
        <v>155</v>
      </c>
      <c r="G2075" s="30" t="s">
        <v>156</v>
      </c>
      <c r="H2075" s="30" t="n">
        <v>-234306524</v>
      </c>
      <c r="I2075" s="28" t="s">
        <v>343</v>
      </c>
      <c r="J2075" s="28"/>
      <c r="AQ2075" s="28"/>
      <c r="AR2075" s="28" t="s">
        <v>343</v>
      </c>
    </row>
    <row r="2076" customFormat="false" ht="15" hidden="true" customHeight="false" outlineLevel="0" collapsed="false">
      <c r="A2076" s="28" t="s">
        <v>6624</v>
      </c>
      <c r="B2076" s="29" t="s">
        <v>6696</v>
      </c>
      <c r="C2076" s="0" t="s">
        <v>6697</v>
      </c>
      <c r="D2076" s="0" t="s">
        <v>6698</v>
      </c>
      <c r="E2076" s="30" t="s">
        <v>155</v>
      </c>
      <c r="G2076" s="30" t="s">
        <v>156</v>
      </c>
      <c r="H2076" s="30" t="n">
        <v>135863448</v>
      </c>
      <c r="I2076" s="28" t="s">
        <v>263</v>
      </c>
      <c r="J2076" s="28"/>
      <c r="AQ2076" s="28" t="s">
        <v>264</v>
      </c>
      <c r="AR2076" s="28" t="s">
        <v>263</v>
      </c>
    </row>
    <row r="2077" customFormat="false" ht="15" hidden="true" customHeight="false" outlineLevel="0" collapsed="false">
      <c r="A2077" s="28" t="s">
        <v>6624</v>
      </c>
      <c r="B2077" s="29" t="s">
        <v>6699</v>
      </c>
      <c r="C2077" s="0" t="s">
        <v>6700</v>
      </c>
      <c r="D2077" s="0" t="s">
        <v>6701</v>
      </c>
      <c r="E2077" s="30" t="s">
        <v>155</v>
      </c>
      <c r="G2077" s="30" t="s">
        <v>156</v>
      </c>
      <c r="H2077" s="30" t="n">
        <v>1245923280</v>
      </c>
      <c r="I2077" s="28" t="s">
        <v>171</v>
      </c>
      <c r="J2077" s="28"/>
      <c r="AQ2077" s="28"/>
      <c r="AR2077" s="28" t="s">
        <v>171</v>
      </c>
    </row>
    <row r="2078" customFormat="false" ht="15" hidden="true" customHeight="false" outlineLevel="0" collapsed="false">
      <c r="A2078" s="28" t="s">
        <v>6624</v>
      </c>
      <c r="B2078" s="29" t="s">
        <v>6702</v>
      </c>
      <c r="C2078" s="0" t="s">
        <v>6703</v>
      </c>
      <c r="D2078" s="0" t="s">
        <v>6704</v>
      </c>
      <c r="E2078" s="30" t="s">
        <v>155</v>
      </c>
      <c r="G2078" s="30" t="s">
        <v>156</v>
      </c>
      <c r="H2078" s="30" t="n">
        <v>243987040</v>
      </c>
      <c r="I2078" s="28" t="s">
        <v>243</v>
      </c>
      <c r="J2078" s="28"/>
      <c r="AQ2078" s="28" t="s">
        <v>447</v>
      </c>
      <c r="AR2078" s="28" t="s">
        <v>243</v>
      </c>
    </row>
    <row r="2079" customFormat="false" ht="15" hidden="true" customHeight="false" outlineLevel="0" collapsed="false">
      <c r="A2079" s="28" t="s">
        <v>6624</v>
      </c>
      <c r="B2079" s="29" t="s">
        <v>6705</v>
      </c>
      <c r="C2079" s="0" t="s">
        <v>6706</v>
      </c>
      <c r="D2079" s="0" t="s">
        <v>6707</v>
      </c>
      <c r="E2079" s="30" t="s">
        <v>155</v>
      </c>
      <c r="G2079" s="30" t="s">
        <v>156</v>
      </c>
      <c r="H2079" s="30" t="n">
        <v>270959026</v>
      </c>
      <c r="I2079" s="28" t="s">
        <v>343</v>
      </c>
      <c r="J2079" s="28"/>
      <c r="AQ2079" s="28" t="s">
        <v>507</v>
      </c>
      <c r="AR2079" s="28" t="s">
        <v>343</v>
      </c>
    </row>
    <row r="2080" customFormat="false" ht="15" hidden="true" customHeight="false" outlineLevel="0" collapsed="false">
      <c r="A2080" s="28" t="s">
        <v>6624</v>
      </c>
      <c r="B2080" s="29" t="s">
        <v>6708</v>
      </c>
      <c r="C2080" s="0" t="s">
        <v>6709</v>
      </c>
      <c r="D2080" s="0" t="s">
        <v>6710</v>
      </c>
      <c r="E2080" s="30" t="s">
        <v>155</v>
      </c>
      <c r="G2080" s="30" t="s">
        <v>156</v>
      </c>
      <c r="H2080" s="30" t="n">
        <v>1704870987</v>
      </c>
      <c r="I2080" s="28" t="s">
        <v>263</v>
      </c>
      <c r="J2080" s="28"/>
      <c r="AQ2080" s="28"/>
      <c r="AR2080" s="28" t="s">
        <v>263</v>
      </c>
    </row>
    <row r="2081" customFormat="false" ht="15" hidden="true" customHeight="false" outlineLevel="0" collapsed="false">
      <c r="A2081" s="28" t="s">
        <v>6624</v>
      </c>
      <c r="B2081" s="29" t="s">
        <v>6711</v>
      </c>
      <c r="C2081" s="0" t="s">
        <v>6712</v>
      </c>
      <c r="D2081" s="0" t="s">
        <v>6713</v>
      </c>
      <c r="E2081" s="30" t="s">
        <v>155</v>
      </c>
      <c r="G2081" s="30" t="s">
        <v>156</v>
      </c>
      <c r="H2081" s="30" t="n">
        <v>1308395951</v>
      </c>
      <c r="I2081" s="28" t="s">
        <v>203</v>
      </c>
      <c r="J2081" s="28" t="s">
        <v>158</v>
      </c>
      <c r="AQ2081" s="28"/>
      <c r="AR2081" s="28" t="s">
        <v>203</v>
      </c>
    </row>
    <row r="2082" customFormat="false" ht="15" hidden="true" customHeight="false" outlineLevel="0" collapsed="false">
      <c r="A2082" s="28" t="s">
        <v>6624</v>
      </c>
      <c r="B2082" s="29" t="s">
        <v>6714</v>
      </c>
      <c r="C2082" s="0" t="s">
        <v>6715</v>
      </c>
      <c r="D2082" s="0" t="s">
        <v>6716</v>
      </c>
      <c r="E2082" s="30" t="s">
        <v>155</v>
      </c>
      <c r="G2082" s="30" t="s">
        <v>156</v>
      </c>
      <c r="H2082" s="30" t="n">
        <v>874371391</v>
      </c>
      <c r="I2082" s="28" t="s">
        <v>263</v>
      </c>
      <c r="J2082" s="28" t="s">
        <v>158</v>
      </c>
      <c r="AQ2082" s="28"/>
      <c r="AR2082" s="28" t="s">
        <v>263</v>
      </c>
    </row>
    <row r="2083" customFormat="false" ht="15" hidden="true" customHeight="false" outlineLevel="0" collapsed="false">
      <c r="A2083" s="28" t="s">
        <v>6717</v>
      </c>
      <c r="B2083" s="29" t="s">
        <v>6718</v>
      </c>
      <c r="C2083" s="0" t="s">
        <v>6719</v>
      </c>
      <c r="D2083" s="0" t="s">
        <v>6720</v>
      </c>
      <c r="E2083" s="30" t="s">
        <v>155</v>
      </c>
      <c r="G2083" s="30" t="s">
        <v>156</v>
      </c>
      <c r="H2083" s="30" t="n">
        <v>1428620275</v>
      </c>
      <c r="I2083" s="28" t="s">
        <v>232</v>
      </c>
      <c r="J2083" s="28" t="s">
        <v>158</v>
      </c>
      <c r="AQ2083" s="28" t="s">
        <v>1152</v>
      </c>
      <c r="AR2083" s="28" t="s">
        <v>232</v>
      </c>
    </row>
    <row r="2084" customFormat="false" ht="15" hidden="true" customHeight="false" outlineLevel="0" collapsed="false">
      <c r="A2084" s="28" t="s">
        <v>6717</v>
      </c>
      <c r="B2084" s="29" t="s">
        <v>6721</v>
      </c>
      <c r="C2084" s="0" t="s">
        <v>6722</v>
      </c>
      <c r="D2084" s="0" t="s">
        <v>6723</v>
      </c>
      <c r="E2084" s="30" t="s">
        <v>155</v>
      </c>
      <c r="G2084" s="30" t="s">
        <v>156</v>
      </c>
      <c r="H2084" s="30" t="n">
        <v>-4609885</v>
      </c>
      <c r="I2084" s="28" t="s">
        <v>319</v>
      </c>
      <c r="J2084" s="28" t="s">
        <v>158</v>
      </c>
      <c r="AQ2084" s="28"/>
      <c r="AR2084" s="28" t="s">
        <v>319</v>
      </c>
      <c r="AS2084" s="0" t="s">
        <v>2422</v>
      </c>
    </row>
    <row r="2085" customFormat="false" ht="15" hidden="true" customHeight="false" outlineLevel="0" collapsed="false">
      <c r="A2085" s="28" t="s">
        <v>6717</v>
      </c>
      <c r="B2085" s="29" t="s">
        <v>6724</v>
      </c>
      <c r="C2085" s="0" t="s">
        <v>6725</v>
      </c>
      <c r="D2085" s="0" t="s">
        <v>6726</v>
      </c>
      <c r="E2085" s="30" t="s">
        <v>155</v>
      </c>
      <c r="G2085" s="30" t="s">
        <v>156</v>
      </c>
      <c r="H2085" s="30" t="n">
        <v>-1885332328</v>
      </c>
      <c r="I2085" s="28" t="s">
        <v>203</v>
      </c>
      <c r="J2085" s="28" t="s">
        <v>158</v>
      </c>
      <c r="AQ2085" s="28" t="s">
        <v>395</v>
      </c>
      <c r="AR2085" s="28" t="s">
        <v>203</v>
      </c>
    </row>
    <row r="2086" customFormat="false" ht="15" hidden="true" customHeight="false" outlineLevel="0" collapsed="false">
      <c r="A2086" s="28" t="s">
        <v>6717</v>
      </c>
      <c r="B2086" s="29" t="s">
        <v>6727</v>
      </c>
      <c r="C2086" s="0" t="s">
        <v>6728</v>
      </c>
      <c r="D2086" s="0" t="s">
        <v>6729</v>
      </c>
      <c r="E2086" s="30" t="s">
        <v>155</v>
      </c>
      <c r="G2086" s="30" t="s">
        <v>156</v>
      </c>
      <c r="H2086" s="30" t="n">
        <v>-2098826601</v>
      </c>
      <c r="I2086" s="28" t="s">
        <v>203</v>
      </c>
      <c r="J2086" s="28" t="s">
        <v>158</v>
      </c>
      <c r="AQ2086" s="28" t="s">
        <v>486</v>
      </c>
      <c r="AR2086" s="28" t="s">
        <v>203</v>
      </c>
      <c r="AS2086" s="0" t="s">
        <v>6730</v>
      </c>
    </row>
    <row r="2087" customFormat="false" ht="15" hidden="true" customHeight="false" outlineLevel="0" collapsed="false">
      <c r="A2087" s="28" t="s">
        <v>6717</v>
      </c>
      <c r="B2087" s="29" t="s">
        <v>6731</v>
      </c>
      <c r="C2087" s="0" t="s">
        <v>6732</v>
      </c>
      <c r="D2087" s="0" t="s">
        <v>6733</v>
      </c>
      <c r="E2087" s="30" t="s">
        <v>155</v>
      </c>
      <c r="G2087" s="30" t="s">
        <v>156</v>
      </c>
      <c r="H2087" s="30" t="n">
        <v>-1931677389</v>
      </c>
      <c r="I2087" s="28" t="s">
        <v>243</v>
      </c>
      <c r="J2087" s="28" t="s">
        <v>158</v>
      </c>
      <c r="AQ2087" s="28"/>
      <c r="AR2087" s="28" t="s">
        <v>243</v>
      </c>
    </row>
    <row r="2088" customFormat="false" ht="15" hidden="true" customHeight="false" outlineLevel="0" collapsed="false">
      <c r="A2088" s="28" t="s">
        <v>6717</v>
      </c>
      <c r="B2088" s="29" t="s">
        <v>6734</v>
      </c>
      <c r="C2088" s="0" t="s">
        <v>6735</v>
      </c>
      <c r="D2088" s="0" t="s">
        <v>6736</v>
      </c>
      <c r="E2088" s="30" t="s">
        <v>155</v>
      </c>
      <c r="G2088" s="30" t="s">
        <v>156</v>
      </c>
      <c r="H2088" s="30" t="n">
        <v>1220989610</v>
      </c>
      <c r="I2088" s="28" t="s">
        <v>215</v>
      </c>
      <c r="J2088" s="28" t="s">
        <v>158</v>
      </c>
      <c r="AQ2088" s="28" t="s">
        <v>216</v>
      </c>
      <c r="AR2088" s="28" t="s">
        <v>215</v>
      </c>
    </row>
    <row r="2089" customFormat="false" ht="15" hidden="true" customHeight="false" outlineLevel="0" collapsed="false">
      <c r="A2089" s="28" t="s">
        <v>6717</v>
      </c>
      <c r="B2089" s="29" t="s">
        <v>6737</v>
      </c>
      <c r="C2089" s="0" t="s">
        <v>6738</v>
      </c>
      <c r="D2089" s="0" t="s">
        <v>6739</v>
      </c>
      <c r="E2089" s="30" t="s">
        <v>155</v>
      </c>
      <c r="G2089" s="30" t="s">
        <v>156</v>
      </c>
      <c r="H2089" s="30" t="n">
        <v>561271654</v>
      </c>
      <c r="I2089" s="28" t="s">
        <v>210</v>
      </c>
      <c r="J2089" s="28" t="s">
        <v>158</v>
      </c>
      <c r="AQ2089" s="28"/>
      <c r="AR2089" s="28" t="s">
        <v>210</v>
      </c>
    </row>
    <row r="2090" customFormat="false" ht="15" hidden="true" customHeight="false" outlineLevel="0" collapsed="false">
      <c r="A2090" s="28" t="s">
        <v>6717</v>
      </c>
      <c r="B2090" s="29" t="s">
        <v>6740</v>
      </c>
      <c r="C2090" s="0" t="s">
        <v>6741</v>
      </c>
      <c r="D2090" s="0" t="s">
        <v>6742</v>
      </c>
      <c r="E2090" s="30" t="s">
        <v>155</v>
      </c>
      <c r="G2090" s="30" t="s">
        <v>156</v>
      </c>
      <c r="H2090" s="30" t="n">
        <v>-1401204080</v>
      </c>
      <c r="I2090" s="28" t="s">
        <v>203</v>
      </c>
      <c r="J2090" s="28" t="s">
        <v>158</v>
      </c>
      <c r="AQ2090" s="28" t="s">
        <v>395</v>
      </c>
      <c r="AR2090" s="28" t="s">
        <v>203</v>
      </c>
    </row>
    <row r="2091" customFormat="false" ht="15" hidden="true" customHeight="false" outlineLevel="0" collapsed="false">
      <c r="A2091" s="28" t="s">
        <v>6717</v>
      </c>
      <c r="B2091" s="29" t="s">
        <v>6743</v>
      </c>
      <c r="C2091" s="0" t="s">
        <v>6744</v>
      </c>
      <c r="D2091" s="0" t="s">
        <v>6745</v>
      </c>
      <c r="E2091" s="30" t="s">
        <v>155</v>
      </c>
      <c r="G2091" s="30" t="s">
        <v>156</v>
      </c>
      <c r="H2091" s="30" t="n">
        <v>2031052864</v>
      </c>
      <c r="I2091" s="28" t="s">
        <v>273</v>
      </c>
      <c r="J2091" s="28" t="s">
        <v>158</v>
      </c>
      <c r="AQ2091" s="28"/>
      <c r="AR2091" s="28" t="s">
        <v>273</v>
      </c>
    </row>
    <row r="2092" customFormat="false" ht="15" hidden="true" customHeight="false" outlineLevel="0" collapsed="false">
      <c r="A2092" s="28" t="s">
        <v>6717</v>
      </c>
      <c r="B2092" s="29" t="s">
        <v>6746</v>
      </c>
      <c r="C2092" s="0" t="s">
        <v>6747</v>
      </c>
      <c r="D2092" s="0" t="s">
        <v>6748</v>
      </c>
      <c r="E2092" s="30" t="s">
        <v>155</v>
      </c>
      <c r="G2092" s="30" t="s">
        <v>156</v>
      </c>
      <c r="H2092" s="30" t="n">
        <v>-635831995</v>
      </c>
      <c r="I2092" s="28" t="s">
        <v>203</v>
      </c>
      <c r="J2092" s="28" t="s">
        <v>158</v>
      </c>
      <c r="AQ2092" s="28" t="s">
        <v>395</v>
      </c>
      <c r="AR2092" s="28" t="s">
        <v>203</v>
      </c>
    </row>
    <row r="2093" customFormat="false" ht="15" hidden="true" customHeight="false" outlineLevel="0" collapsed="false">
      <c r="A2093" s="28" t="s">
        <v>6717</v>
      </c>
      <c r="B2093" s="29" t="s">
        <v>6749</v>
      </c>
      <c r="C2093" s="0" t="s">
        <v>6750</v>
      </c>
      <c r="D2093" s="0" t="s">
        <v>6751</v>
      </c>
      <c r="E2093" s="30" t="s">
        <v>155</v>
      </c>
      <c r="G2093" s="30" t="s">
        <v>156</v>
      </c>
      <c r="H2093" s="30" t="n">
        <v>-559673503</v>
      </c>
      <c r="I2093" s="28" t="s">
        <v>596</v>
      </c>
      <c r="J2093" s="28" t="s">
        <v>158</v>
      </c>
      <c r="AQ2093" s="28"/>
      <c r="AR2093" s="28" t="s">
        <v>596</v>
      </c>
      <c r="AS2093" s="0" t="s">
        <v>2422</v>
      </c>
    </row>
    <row r="2094" customFormat="false" ht="15" hidden="true" customHeight="false" outlineLevel="0" collapsed="false">
      <c r="A2094" s="28" t="s">
        <v>6717</v>
      </c>
      <c r="B2094" s="29" t="s">
        <v>6752</v>
      </c>
      <c r="C2094" s="0" t="s">
        <v>6753</v>
      </c>
      <c r="D2094" s="0" t="s">
        <v>6754</v>
      </c>
      <c r="E2094" s="30" t="s">
        <v>155</v>
      </c>
      <c r="G2094" s="30" t="s">
        <v>156</v>
      </c>
      <c r="H2094" s="30" t="n">
        <v>744008444</v>
      </c>
      <c r="I2094" s="28" t="s">
        <v>481</v>
      </c>
      <c r="J2094" s="28" t="s">
        <v>158</v>
      </c>
      <c r="AQ2094" s="28"/>
      <c r="AR2094" s="28" t="s">
        <v>481</v>
      </c>
      <c r="AS2094" s="0" t="s">
        <v>2422</v>
      </c>
    </row>
    <row r="2095" customFormat="false" ht="15" hidden="true" customHeight="false" outlineLevel="0" collapsed="false">
      <c r="A2095" s="28" t="s">
        <v>6717</v>
      </c>
      <c r="B2095" s="29" t="s">
        <v>6755</v>
      </c>
      <c r="C2095" s="0" t="s">
        <v>6756</v>
      </c>
      <c r="D2095" s="0" t="s">
        <v>6757</v>
      </c>
      <c r="E2095" s="30" t="s">
        <v>155</v>
      </c>
      <c r="G2095" s="30" t="s">
        <v>156</v>
      </c>
      <c r="H2095" s="30" t="n">
        <v>772651785</v>
      </c>
      <c r="I2095" s="28" t="s">
        <v>203</v>
      </c>
      <c r="J2095" s="28" t="s">
        <v>158</v>
      </c>
      <c r="AQ2095" s="28"/>
      <c r="AR2095" s="28" t="s">
        <v>203</v>
      </c>
    </row>
    <row r="2096" customFormat="false" ht="15" hidden="true" customHeight="false" outlineLevel="0" collapsed="false">
      <c r="A2096" s="28" t="s">
        <v>6717</v>
      </c>
      <c r="B2096" s="29" t="s">
        <v>6758</v>
      </c>
      <c r="C2096" s="0" t="s">
        <v>6759</v>
      </c>
      <c r="D2096" s="0" t="s">
        <v>6760</v>
      </c>
      <c r="E2096" s="30" t="s">
        <v>155</v>
      </c>
      <c r="G2096" s="30" t="s">
        <v>156</v>
      </c>
      <c r="H2096" s="30" t="n">
        <v>-38310340</v>
      </c>
      <c r="I2096" s="28" t="s">
        <v>228</v>
      </c>
      <c r="J2096" s="28" t="s">
        <v>158</v>
      </c>
      <c r="AQ2096" s="28"/>
      <c r="AR2096" s="28" t="s">
        <v>228</v>
      </c>
    </row>
    <row r="2097" customFormat="false" ht="15" hidden="true" customHeight="false" outlineLevel="0" collapsed="false">
      <c r="A2097" s="28" t="s">
        <v>6717</v>
      </c>
      <c r="B2097" s="29" t="s">
        <v>6761</v>
      </c>
      <c r="C2097" s="0" t="s">
        <v>6762</v>
      </c>
      <c r="D2097" s="0" t="s">
        <v>6763</v>
      </c>
      <c r="E2097" s="30" t="s">
        <v>155</v>
      </c>
      <c r="G2097" s="30" t="s">
        <v>156</v>
      </c>
      <c r="H2097" s="30" t="n">
        <v>1250177343</v>
      </c>
      <c r="I2097" s="28" t="s">
        <v>319</v>
      </c>
      <c r="J2097" s="28" t="s">
        <v>158</v>
      </c>
      <c r="AQ2097" s="28"/>
      <c r="AR2097" s="28" t="s">
        <v>319</v>
      </c>
    </row>
    <row r="2098" customFormat="false" ht="15" hidden="false" customHeight="false" outlineLevel="0" collapsed="false">
      <c r="A2098" s="28"/>
      <c r="I2098" s="28"/>
      <c r="J2098" s="28"/>
      <c r="AQ2098" s="28"/>
      <c r="AR2098" s="28"/>
    </row>
    <row r="2099" customFormat="false" ht="15" hidden="false" customHeight="false" outlineLevel="0" collapsed="false">
      <c r="A2099" s="28"/>
      <c r="I2099" s="28"/>
      <c r="J2099" s="28"/>
      <c r="AQ2099" s="28"/>
      <c r="AR2099" s="28"/>
    </row>
    <row r="2100" customFormat="false" ht="15" hidden="false" customHeight="false" outlineLevel="0" collapsed="false">
      <c r="A2100" s="28"/>
      <c r="I2100" s="28"/>
      <c r="J2100" s="28"/>
      <c r="AQ2100" s="28"/>
      <c r="AR2100" s="28"/>
    </row>
    <row r="2101" customFormat="false" ht="15" hidden="false" customHeight="false" outlineLevel="0" collapsed="false">
      <c r="A2101" s="28"/>
      <c r="I2101" s="28"/>
      <c r="J2101" s="28"/>
      <c r="AQ2101" s="28"/>
      <c r="AR2101" s="28"/>
    </row>
    <row r="2102" customFormat="false" ht="15" hidden="false" customHeight="false" outlineLevel="0" collapsed="false">
      <c r="A2102" s="28"/>
      <c r="I2102" s="28"/>
      <c r="J2102" s="28"/>
      <c r="AQ2102" s="28"/>
      <c r="AR2102" s="28"/>
    </row>
    <row r="2103" customFormat="false" ht="15" hidden="false" customHeight="false" outlineLevel="0" collapsed="false">
      <c r="A2103" s="28"/>
      <c r="I2103" s="28"/>
      <c r="J2103" s="28"/>
      <c r="AQ2103" s="28"/>
      <c r="AR2103" s="28"/>
    </row>
    <row r="2104" customFormat="false" ht="15" hidden="false" customHeight="false" outlineLevel="0" collapsed="false">
      <c r="A2104" s="28"/>
      <c r="I2104" s="28"/>
      <c r="J2104" s="28"/>
      <c r="AQ2104" s="28"/>
      <c r="AR2104" s="28"/>
    </row>
    <row r="2105" customFormat="false" ht="15" hidden="false" customHeight="false" outlineLevel="0" collapsed="false">
      <c r="A2105" s="28"/>
      <c r="I2105" s="28"/>
      <c r="J2105" s="28"/>
      <c r="AQ2105" s="28"/>
      <c r="AR2105" s="28"/>
    </row>
    <row r="2106" customFormat="false" ht="15" hidden="false" customHeight="false" outlineLevel="0" collapsed="false">
      <c r="A2106" s="28"/>
      <c r="I2106" s="28"/>
      <c r="J2106" s="28"/>
      <c r="AQ2106" s="28"/>
      <c r="AR2106" s="28"/>
    </row>
    <row r="2107" customFormat="false" ht="15" hidden="false" customHeight="false" outlineLevel="0" collapsed="false">
      <c r="A2107" s="28"/>
      <c r="I2107" s="28"/>
      <c r="J2107" s="28"/>
      <c r="AQ2107" s="28"/>
      <c r="AR2107" s="28"/>
    </row>
    <row r="2108" customFormat="false" ht="15" hidden="false" customHeight="false" outlineLevel="0" collapsed="false">
      <c r="A2108" s="28"/>
      <c r="I2108" s="28"/>
      <c r="J2108" s="28"/>
      <c r="AQ2108" s="28"/>
      <c r="AR2108" s="28"/>
    </row>
    <row r="2109" customFormat="false" ht="15" hidden="false" customHeight="false" outlineLevel="0" collapsed="false">
      <c r="A2109" s="28"/>
      <c r="I2109" s="28"/>
      <c r="J2109" s="28"/>
      <c r="AQ2109" s="28"/>
      <c r="AR2109" s="28"/>
    </row>
    <row r="2110" customFormat="false" ht="15" hidden="false" customHeight="false" outlineLevel="0" collapsed="false">
      <c r="A2110" s="28"/>
      <c r="I2110" s="28"/>
      <c r="J2110" s="28"/>
      <c r="AQ2110" s="28"/>
      <c r="AR2110" s="28"/>
    </row>
    <row r="2111" customFormat="false" ht="15" hidden="false" customHeight="false" outlineLevel="0" collapsed="false">
      <c r="A2111" s="28"/>
      <c r="I2111" s="28"/>
      <c r="J2111" s="28"/>
      <c r="AQ2111" s="28"/>
      <c r="AR2111" s="28"/>
    </row>
    <row r="2112" customFormat="false" ht="15" hidden="false" customHeight="false" outlineLevel="0" collapsed="false">
      <c r="A2112" s="28"/>
      <c r="I2112" s="28"/>
      <c r="J2112" s="28"/>
      <c r="AQ2112" s="28"/>
      <c r="AR2112" s="28"/>
    </row>
    <row r="2113" customFormat="false" ht="15" hidden="false" customHeight="false" outlineLevel="0" collapsed="false">
      <c r="A2113" s="28"/>
      <c r="I2113" s="28"/>
      <c r="J2113" s="28"/>
      <c r="AQ2113" s="28"/>
      <c r="AR2113" s="28"/>
    </row>
    <row r="2114" customFormat="false" ht="15" hidden="false" customHeight="false" outlineLevel="0" collapsed="false">
      <c r="A2114" s="28"/>
      <c r="I2114" s="28"/>
      <c r="J2114" s="28"/>
      <c r="AQ2114" s="28"/>
      <c r="AR2114" s="28"/>
    </row>
    <row r="2115" customFormat="false" ht="15" hidden="false" customHeight="false" outlineLevel="0" collapsed="false">
      <c r="A2115" s="28"/>
      <c r="I2115" s="28"/>
      <c r="J2115" s="28"/>
      <c r="AQ2115" s="28"/>
      <c r="AR2115" s="28"/>
    </row>
    <row r="2116" customFormat="false" ht="15" hidden="false" customHeight="false" outlineLevel="0" collapsed="false">
      <c r="A2116" s="28"/>
      <c r="I2116" s="28"/>
      <c r="J2116" s="28"/>
      <c r="AQ2116" s="28"/>
      <c r="AR2116" s="28"/>
    </row>
    <row r="2117" customFormat="false" ht="15" hidden="false" customHeight="false" outlineLevel="0" collapsed="false">
      <c r="A2117" s="28"/>
      <c r="I2117" s="28"/>
      <c r="J2117" s="28"/>
      <c r="AQ2117" s="28"/>
      <c r="AR2117" s="28"/>
    </row>
    <row r="2118" customFormat="false" ht="15" hidden="false" customHeight="false" outlineLevel="0" collapsed="false">
      <c r="A2118" s="28"/>
      <c r="I2118" s="28"/>
      <c r="J2118" s="28"/>
      <c r="AQ2118" s="28"/>
      <c r="AR2118" s="28"/>
    </row>
    <row r="2119" customFormat="false" ht="15" hidden="false" customHeight="false" outlineLevel="0" collapsed="false">
      <c r="A2119" s="28"/>
      <c r="I2119" s="28"/>
      <c r="J2119" s="28"/>
      <c r="AQ2119" s="28"/>
      <c r="AR2119" s="28"/>
    </row>
    <row r="2120" customFormat="false" ht="15" hidden="false" customHeight="false" outlineLevel="0" collapsed="false">
      <c r="A2120" s="28"/>
      <c r="I2120" s="28"/>
      <c r="J2120" s="28"/>
      <c r="AQ2120" s="28"/>
      <c r="AR2120" s="28"/>
    </row>
    <row r="2121" customFormat="false" ht="15" hidden="false" customHeight="false" outlineLevel="0" collapsed="false">
      <c r="A2121" s="28"/>
      <c r="I2121" s="28"/>
      <c r="J2121" s="28"/>
      <c r="AQ2121" s="28"/>
      <c r="AR2121" s="28"/>
    </row>
    <row r="2122" customFormat="false" ht="15" hidden="false" customHeight="false" outlineLevel="0" collapsed="false">
      <c r="A2122" s="28"/>
      <c r="I2122" s="28"/>
      <c r="J2122" s="28"/>
      <c r="AQ2122" s="28"/>
      <c r="AR2122" s="28"/>
    </row>
    <row r="2123" customFormat="false" ht="15" hidden="false" customHeight="false" outlineLevel="0" collapsed="false">
      <c r="A2123" s="28"/>
      <c r="I2123" s="28"/>
      <c r="J2123" s="28"/>
      <c r="AQ2123" s="28"/>
      <c r="AR2123" s="28"/>
    </row>
    <row r="2124" customFormat="false" ht="15" hidden="false" customHeight="false" outlineLevel="0" collapsed="false">
      <c r="A2124" s="28"/>
      <c r="I2124" s="28"/>
      <c r="J2124" s="28"/>
      <c r="AQ2124" s="28"/>
      <c r="AR2124" s="28"/>
    </row>
    <row r="2125" customFormat="false" ht="15" hidden="false" customHeight="false" outlineLevel="0" collapsed="false">
      <c r="A2125" s="28"/>
      <c r="I2125" s="28"/>
      <c r="J2125" s="28"/>
      <c r="AQ2125" s="28"/>
      <c r="AR2125" s="28"/>
    </row>
    <row r="2126" customFormat="false" ht="15" hidden="false" customHeight="false" outlineLevel="0" collapsed="false">
      <c r="A2126" s="28"/>
      <c r="I2126" s="28"/>
      <c r="J2126" s="28"/>
      <c r="AQ2126" s="28"/>
      <c r="AR2126" s="28"/>
    </row>
    <row r="2127" customFormat="false" ht="15" hidden="false" customHeight="false" outlineLevel="0" collapsed="false">
      <c r="A2127" s="28"/>
      <c r="I2127" s="28"/>
      <c r="J2127" s="28"/>
      <c r="AQ2127" s="28"/>
      <c r="AR2127" s="28"/>
    </row>
    <row r="2128" customFormat="false" ht="15" hidden="false" customHeight="false" outlineLevel="0" collapsed="false">
      <c r="A2128" s="28"/>
      <c r="I2128" s="28"/>
      <c r="J2128" s="28"/>
      <c r="AQ2128" s="28"/>
      <c r="AR2128" s="28"/>
    </row>
    <row r="2129" customFormat="false" ht="15" hidden="false" customHeight="false" outlineLevel="0" collapsed="false">
      <c r="A2129" s="28"/>
      <c r="I2129" s="28"/>
      <c r="J2129" s="28"/>
      <c r="AQ2129" s="28"/>
      <c r="AR2129" s="28"/>
    </row>
    <row r="2130" customFormat="false" ht="15" hidden="false" customHeight="false" outlineLevel="0" collapsed="false">
      <c r="A2130" s="28"/>
      <c r="I2130" s="28"/>
      <c r="J2130" s="28"/>
      <c r="AQ2130" s="28"/>
      <c r="AR2130" s="28"/>
    </row>
    <row r="2131" customFormat="false" ht="15" hidden="false" customHeight="false" outlineLevel="0" collapsed="false">
      <c r="A2131" s="28"/>
      <c r="I2131" s="28"/>
      <c r="J2131" s="28"/>
      <c r="AQ2131" s="28"/>
      <c r="AR2131" s="28"/>
    </row>
    <row r="2132" customFormat="false" ht="15" hidden="false" customHeight="false" outlineLevel="0" collapsed="false">
      <c r="A2132" s="28"/>
      <c r="I2132" s="28"/>
      <c r="J2132" s="28"/>
      <c r="AQ2132" s="28"/>
      <c r="AR2132" s="28"/>
    </row>
    <row r="2133" customFormat="false" ht="15" hidden="false" customHeight="false" outlineLevel="0" collapsed="false">
      <c r="A2133" s="28"/>
      <c r="I2133" s="28"/>
      <c r="J2133" s="28"/>
      <c r="AQ2133" s="28"/>
      <c r="AR2133" s="28"/>
    </row>
    <row r="2134" customFormat="false" ht="15" hidden="false" customHeight="false" outlineLevel="0" collapsed="false">
      <c r="A2134" s="28"/>
      <c r="I2134" s="28"/>
      <c r="J2134" s="28"/>
      <c r="AQ2134" s="28"/>
      <c r="AR2134" s="28"/>
    </row>
    <row r="2135" customFormat="false" ht="15" hidden="false" customHeight="false" outlineLevel="0" collapsed="false">
      <c r="A2135" s="28"/>
      <c r="I2135" s="28"/>
      <c r="J2135" s="28"/>
      <c r="AQ2135" s="28"/>
      <c r="AR2135" s="28"/>
    </row>
    <row r="2136" customFormat="false" ht="15" hidden="false" customHeight="false" outlineLevel="0" collapsed="false">
      <c r="A2136" s="28"/>
      <c r="I2136" s="28"/>
      <c r="J2136" s="28"/>
      <c r="AQ2136" s="28"/>
      <c r="AR2136" s="28"/>
    </row>
    <row r="2137" customFormat="false" ht="15" hidden="false" customHeight="false" outlineLevel="0" collapsed="false">
      <c r="A2137" s="28"/>
      <c r="I2137" s="28"/>
      <c r="J2137" s="28"/>
      <c r="AQ2137" s="28"/>
      <c r="AR2137" s="28"/>
    </row>
    <row r="2138" customFormat="false" ht="15" hidden="false" customHeight="false" outlineLevel="0" collapsed="false">
      <c r="A2138" s="28"/>
      <c r="I2138" s="28"/>
      <c r="J2138" s="28"/>
      <c r="AQ2138" s="28"/>
      <c r="AR2138" s="28"/>
    </row>
    <row r="2139" customFormat="false" ht="15" hidden="false" customHeight="false" outlineLevel="0" collapsed="false">
      <c r="A2139" s="28"/>
      <c r="I2139" s="28"/>
      <c r="J2139" s="28"/>
      <c r="AQ2139" s="28"/>
      <c r="AR2139" s="28"/>
    </row>
    <row r="2140" customFormat="false" ht="15" hidden="false" customHeight="false" outlineLevel="0" collapsed="false">
      <c r="A2140" s="28"/>
      <c r="I2140" s="28"/>
      <c r="J2140" s="28"/>
      <c r="AQ2140" s="28"/>
      <c r="AR2140" s="28"/>
    </row>
    <row r="2141" customFormat="false" ht="15" hidden="false" customHeight="false" outlineLevel="0" collapsed="false">
      <c r="A2141" s="28"/>
      <c r="I2141" s="28"/>
      <c r="J2141" s="28"/>
      <c r="AQ2141" s="28"/>
      <c r="AR2141" s="28"/>
    </row>
    <row r="2142" customFormat="false" ht="15" hidden="false" customHeight="false" outlineLevel="0" collapsed="false">
      <c r="A2142" s="28"/>
      <c r="I2142" s="28"/>
      <c r="J2142" s="28"/>
      <c r="AQ2142" s="28"/>
      <c r="AR2142" s="28"/>
    </row>
    <row r="2143" customFormat="false" ht="15" hidden="false" customHeight="false" outlineLevel="0" collapsed="false">
      <c r="A2143" s="28"/>
      <c r="I2143" s="28"/>
      <c r="J2143" s="28"/>
      <c r="AQ2143" s="28"/>
      <c r="AR2143" s="28"/>
    </row>
    <row r="2144" customFormat="false" ht="15" hidden="false" customHeight="false" outlineLevel="0" collapsed="false">
      <c r="A2144" s="28"/>
      <c r="I2144" s="28"/>
      <c r="J2144" s="28"/>
      <c r="AQ2144" s="28"/>
      <c r="AR2144" s="28"/>
    </row>
    <row r="2145" customFormat="false" ht="15" hidden="false" customHeight="false" outlineLevel="0" collapsed="false">
      <c r="A2145" s="28"/>
      <c r="I2145" s="28"/>
      <c r="J2145" s="28"/>
      <c r="AQ2145" s="28"/>
      <c r="AR2145" s="28"/>
    </row>
    <row r="2146" customFormat="false" ht="15" hidden="false" customHeight="false" outlineLevel="0" collapsed="false">
      <c r="A2146" s="28"/>
      <c r="I2146" s="28"/>
      <c r="J2146" s="28"/>
      <c r="AQ2146" s="28"/>
      <c r="AR2146" s="28"/>
    </row>
    <row r="2147" customFormat="false" ht="15" hidden="false" customHeight="false" outlineLevel="0" collapsed="false">
      <c r="A2147" s="28"/>
      <c r="I2147" s="28"/>
      <c r="J2147" s="28"/>
      <c r="AQ2147" s="28"/>
      <c r="AR2147" s="28"/>
    </row>
    <row r="2148" customFormat="false" ht="15" hidden="false" customHeight="false" outlineLevel="0" collapsed="false">
      <c r="A2148" s="28"/>
      <c r="I2148" s="28"/>
      <c r="J2148" s="28"/>
      <c r="AQ2148" s="28"/>
      <c r="AR2148" s="28"/>
    </row>
    <row r="2149" customFormat="false" ht="15" hidden="false" customHeight="false" outlineLevel="0" collapsed="false">
      <c r="A2149" s="28"/>
      <c r="I2149" s="28"/>
      <c r="J2149" s="28"/>
      <c r="AQ2149" s="28"/>
      <c r="AR2149" s="28"/>
    </row>
    <row r="2150" customFormat="false" ht="15" hidden="false" customHeight="false" outlineLevel="0" collapsed="false">
      <c r="A2150" s="28"/>
      <c r="I2150" s="28"/>
      <c r="J2150" s="28"/>
      <c r="AQ2150" s="28"/>
      <c r="AR2150" s="28"/>
    </row>
    <row r="2151" customFormat="false" ht="15" hidden="false" customHeight="false" outlineLevel="0" collapsed="false">
      <c r="A2151" s="28"/>
      <c r="I2151" s="28"/>
      <c r="J2151" s="28"/>
      <c r="AQ2151" s="28"/>
      <c r="AR2151" s="28"/>
    </row>
    <row r="2152" customFormat="false" ht="15" hidden="false" customHeight="false" outlineLevel="0" collapsed="false">
      <c r="A2152" s="28"/>
      <c r="I2152" s="28"/>
      <c r="J2152" s="28"/>
      <c r="AQ2152" s="28"/>
      <c r="AR2152" s="28"/>
    </row>
    <row r="2153" customFormat="false" ht="15" hidden="false" customHeight="false" outlineLevel="0" collapsed="false">
      <c r="A2153" s="28"/>
      <c r="I2153" s="28"/>
      <c r="J2153" s="28"/>
      <c r="AQ2153" s="28"/>
      <c r="AR2153" s="28"/>
    </row>
    <row r="2154" customFormat="false" ht="15" hidden="false" customHeight="false" outlineLevel="0" collapsed="false">
      <c r="A2154" s="28"/>
      <c r="I2154" s="28"/>
      <c r="J2154" s="28"/>
      <c r="AQ2154" s="28"/>
      <c r="AR2154" s="28"/>
    </row>
    <row r="2155" customFormat="false" ht="15" hidden="false" customHeight="false" outlineLevel="0" collapsed="false">
      <c r="A2155" s="28"/>
      <c r="I2155" s="28"/>
      <c r="J2155" s="28"/>
      <c r="AQ2155" s="28"/>
      <c r="AR2155" s="28"/>
    </row>
    <row r="2156" customFormat="false" ht="15" hidden="false" customHeight="false" outlineLevel="0" collapsed="false">
      <c r="A2156" s="28"/>
      <c r="I2156" s="28"/>
      <c r="J2156" s="28"/>
      <c r="AQ2156" s="28"/>
      <c r="AR2156" s="28"/>
    </row>
    <row r="2157" customFormat="false" ht="15" hidden="false" customHeight="false" outlineLevel="0" collapsed="false">
      <c r="A2157" s="28"/>
      <c r="I2157" s="28"/>
      <c r="J2157" s="28"/>
      <c r="AQ2157" s="28"/>
      <c r="AR2157" s="28"/>
    </row>
    <row r="2158" customFormat="false" ht="15" hidden="false" customHeight="false" outlineLevel="0" collapsed="false">
      <c r="A2158" s="28"/>
      <c r="I2158" s="28"/>
      <c r="J2158" s="28"/>
      <c r="AQ2158" s="28"/>
      <c r="AR2158" s="28"/>
    </row>
    <row r="2159" customFormat="false" ht="15" hidden="false" customHeight="false" outlineLevel="0" collapsed="false">
      <c r="A2159" s="28"/>
      <c r="I2159" s="28"/>
      <c r="J2159" s="28"/>
      <c r="AQ2159" s="28"/>
      <c r="AR2159" s="28"/>
    </row>
    <row r="2160" customFormat="false" ht="15" hidden="false" customHeight="false" outlineLevel="0" collapsed="false">
      <c r="A2160" s="28"/>
      <c r="I2160" s="28"/>
      <c r="J2160" s="28"/>
      <c r="AQ2160" s="28"/>
      <c r="AR2160" s="28"/>
    </row>
    <row r="2161" customFormat="false" ht="15" hidden="false" customHeight="false" outlineLevel="0" collapsed="false">
      <c r="A2161" s="28"/>
      <c r="I2161" s="28"/>
      <c r="J2161" s="28"/>
      <c r="AQ2161" s="28"/>
      <c r="AR2161" s="28"/>
    </row>
    <row r="2162" customFormat="false" ht="15" hidden="false" customHeight="false" outlineLevel="0" collapsed="false">
      <c r="A2162" s="28"/>
      <c r="I2162" s="28"/>
      <c r="J2162" s="28"/>
      <c r="AQ2162" s="28"/>
      <c r="AR2162" s="28"/>
    </row>
    <row r="2163" customFormat="false" ht="15" hidden="false" customHeight="false" outlineLevel="0" collapsed="false">
      <c r="A2163" s="28"/>
      <c r="I2163" s="28"/>
      <c r="J2163" s="28"/>
      <c r="AQ2163" s="28"/>
      <c r="AR2163" s="28"/>
    </row>
    <row r="2164" customFormat="false" ht="15" hidden="false" customHeight="false" outlineLevel="0" collapsed="false">
      <c r="A2164" s="28"/>
      <c r="I2164" s="28"/>
      <c r="J2164" s="28"/>
      <c r="AQ2164" s="28"/>
      <c r="AR2164" s="28"/>
    </row>
    <row r="2165" customFormat="false" ht="15" hidden="false" customHeight="false" outlineLevel="0" collapsed="false">
      <c r="A2165" s="28"/>
      <c r="I2165" s="28"/>
      <c r="J2165" s="28"/>
      <c r="AQ2165" s="28"/>
      <c r="AR2165" s="28"/>
    </row>
    <row r="2166" customFormat="false" ht="15" hidden="false" customHeight="false" outlineLevel="0" collapsed="false">
      <c r="A2166" s="28"/>
      <c r="I2166" s="28"/>
      <c r="J2166" s="28"/>
      <c r="AQ2166" s="28"/>
      <c r="AR2166" s="28"/>
    </row>
    <row r="2167" customFormat="false" ht="15" hidden="false" customHeight="false" outlineLevel="0" collapsed="false">
      <c r="A2167" s="28"/>
      <c r="I2167" s="28"/>
      <c r="J2167" s="28"/>
      <c r="AQ2167" s="28"/>
      <c r="AR2167" s="28"/>
    </row>
    <row r="2168" customFormat="false" ht="15" hidden="false" customHeight="false" outlineLevel="0" collapsed="false">
      <c r="A2168" s="28"/>
      <c r="I2168" s="28"/>
      <c r="J2168" s="28"/>
      <c r="AQ2168" s="28"/>
      <c r="AR2168" s="28"/>
    </row>
    <row r="2169" customFormat="false" ht="15" hidden="false" customHeight="false" outlineLevel="0" collapsed="false">
      <c r="A2169" s="28"/>
      <c r="I2169" s="28"/>
      <c r="J2169" s="28"/>
      <c r="AQ2169" s="28"/>
      <c r="AR2169" s="28"/>
    </row>
    <row r="2170" customFormat="false" ht="15" hidden="false" customHeight="false" outlineLevel="0" collapsed="false">
      <c r="A2170" s="28"/>
      <c r="I2170" s="28"/>
      <c r="J2170" s="28"/>
      <c r="AQ2170" s="28"/>
      <c r="AR2170" s="28"/>
    </row>
    <row r="2171" customFormat="false" ht="15" hidden="false" customHeight="false" outlineLevel="0" collapsed="false">
      <c r="A2171" s="28"/>
      <c r="I2171" s="28"/>
      <c r="J2171" s="28"/>
      <c r="AQ2171" s="28"/>
      <c r="AR2171" s="28"/>
    </row>
    <row r="2172" customFormat="false" ht="15" hidden="false" customHeight="false" outlineLevel="0" collapsed="false">
      <c r="A2172" s="28"/>
      <c r="I2172" s="28"/>
      <c r="J2172" s="28"/>
      <c r="AQ2172" s="28"/>
      <c r="AR2172" s="28"/>
    </row>
    <row r="2173" customFormat="false" ht="15" hidden="false" customHeight="false" outlineLevel="0" collapsed="false">
      <c r="A2173" s="28"/>
      <c r="I2173" s="28"/>
      <c r="J2173" s="28"/>
      <c r="AQ2173" s="28"/>
      <c r="AR2173" s="28"/>
    </row>
    <row r="2174" customFormat="false" ht="15" hidden="false" customHeight="false" outlineLevel="0" collapsed="false">
      <c r="A2174" s="28"/>
      <c r="I2174" s="28"/>
      <c r="J2174" s="28"/>
      <c r="AQ2174" s="28"/>
      <c r="AR2174" s="28"/>
    </row>
    <row r="2175" customFormat="false" ht="15" hidden="false" customHeight="false" outlineLevel="0" collapsed="false">
      <c r="A2175" s="28"/>
      <c r="I2175" s="28"/>
      <c r="J2175" s="28"/>
      <c r="AQ2175" s="28"/>
      <c r="AR2175" s="28"/>
    </row>
    <row r="2176" customFormat="false" ht="15" hidden="false" customHeight="false" outlineLevel="0" collapsed="false">
      <c r="A2176" s="28"/>
      <c r="I2176" s="28"/>
      <c r="J2176" s="28"/>
      <c r="AQ2176" s="28"/>
      <c r="AR2176" s="28"/>
    </row>
    <row r="2177" customFormat="false" ht="15" hidden="false" customHeight="false" outlineLevel="0" collapsed="false">
      <c r="A2177" s="28"/>
      <c r="I2177" s="28"/>
      <c r="J2177" s="28"/>
      <c r="AQ2177" s="28"/>
      <c r="AR2177" s="28"/>
    </row>
    <row r="2178" customFormat="false" ht="15" hidden="false" customHeight="false" outlineLevel="0" collapsed="false">
      <c r="A2178" s="28"/>
      <c r="I2178" s="28"/>
      <c r="J2178" s="28"/>
      <c r="AQ2178" s="28"/>
      <c r="AR2178" s="28"/>
    </row>
    <row r="2179" customFormat="false" ht="15" hidden="false" customHeight="false" outlineLevel="0" collapsed="false">
      <c r="A2179" s="28"/>
      <c r="I2179" s="28"/>
      <c r="J2179" s="28"/>
      <c r="AQ2179" s="28"/>
      <c r="AR2179" s="28"/>
    </row>
    <row r="2180" customFormat="false" ht="15" hidden="false" customHeight="false" outlineLevel="0" collapsed="false">
      <c r="A2180" s="28"/>
      <c r="I2180" s="28"/>
      <c r="J2180" s="28"/>
      <c r="AQ2180" s="28"/>
      <c r="AR2180" s="28"/>
    </row>
    <row r="2181" customFormat="false" ht="15" hidden="false" customHeight="false" outlineLevel="0" collapsed="false">
      <c r="A2181" s="28"/>
      <c r="I2181" s="28"/>
      <c r="J2181" s="28"/>
      <c r="AQ2181" s="28"/>
      <c r="AR2181" s="28"/>
    </row>
    <row r="2182" customFormat="false" ht="15" hidden="false" customHeight="false" outlineLevel="0" collapsed="false">
      <c r="A2182" s="28"/>
      <c r="I2182" s="28"/>
      <c r="J2182" s="28"/>
      <c r="AQ2182" s="28"/>
      <c r="AR2182" s="28"/>
    </row>
    <row r="2183" customFormat="false" ht="15" hidden="false" customHeight="false" outlineLevel="0" collapsed="false">
      <c r="A2183" s="28"/>
      <c r="I2183" s="28"/>
      <c r="J2183" s="28"/>
      <c r="AQ2183" s="28"/>
      <c r="AR2183" s="28"/>
    </row>
    <row r="2184" customFormat="false" ht="15" hidden="false" customHeight="false" outlineLevel="0" collapsed="false">
      <c r="A2184" s="28"/>
      <c r="I2184" s="28"/>
      <c r="J2184" s="28"/>
      <c r="AQ2184" s="28"/>
      <c r="AR2184" s="28"/>
    </row>
    <row r="2185" customFormat="false" ht="15" hidden="false" customHeight="false" outlineLevel="0" collapsed="false">
      <c r="A2185" s="28"/>
      <c r="I2185" s="28"/>
      <c r="J2185" s="28"/>
      <c r="AQ2185" s="28"/>
      <c r="AR2185" s="28"/>
    </row>
    <row r="2186" customFormat="false" ht="15" hidden="false" customHeight="false" outlineLevel="0" collapsed="false">
      <c r="A2186" s="28"/>
      <c r="I2186" s="28"/>
      <c r="J2186" s="28"/>
      <c r="AQ2186" s="28"/>
      <c r="AR2186" s="28"/>
    </row>
    <row r="2187" customFormat="false" ht="15" hidden="false" customHeight="false" outlineLevel="0" collapsed="false">
      <c r="A2187" s="28"/>
      <c r="I2187" s="28"/>
      <c r="J2187" s="28"/>
      <c r="AQ2187" s="28"/>
      <c r="AR2187" s="28"/>
    </row>
    <row r="2188" customFormat="false" ht="15" hidden="false" customHeight="false" outlineLevel="0" collapsed="false">
      <c r="A2188" s="28"/>
      <c r="I2188" s="28"/>
      <c r="J2188" s="28"/>
      <c r="AQ2188" s="28"/>
      <c r="AR2188" s="28"/>
    </row>
    <row r="2189" customFormat="false" ht="15" hidden="false" customHeight="false" outlineLevel="0" collapsed="false">
      <c r="A2189" s="28"/>
      <c r="I2189" s="28"/>
      <c r="J2189" s="28"/>
      <c r="AQ2189" s="28"/>
      <c r="AR2189" s="28"/>
    </row>
    <row r="2190" customFormat="false" ht="15" hidden="false" customHeight="false" outlineLevel="0" collapsed="false">
      <c r="A2190" s="28"/>
      <c r="I2190" s="28"/>
      <c r="J2190" s="28"/>
      <c r="AQ2190" s="28"/>
      <c r="AR2190" s="28"/>
    </row>
    <row r="2191" customFormat="false" ht="15" hidden="false" customHeight="false" outlineLevel="0" collapsed="false">
      <c r="A2191" s="28"/>
      <c r="I2191" s="28"/>
      <c r="J2191" s="28"/>
      <c r="AQ2191" s="28"/>
      <c r="AR2191" s="28"/>
    </row>
    <row r="2192" customFormat="false" ht="15" hidden="false" customHeight="false" outlineLevel="0" collapsed="false">
      <c r="A2192" s="28"/>
      <c r="I2192" s="28"/>
      <c r="J2192" s="28"/>
      <c r="AQ2192" s="28"/>
      <c r="AR2192" s="28"/>
    </row>
    <row r="2193" customFormat="false" ht="15" hidden="false" customHeight="false" outlineLevel="0" collapsed="false">
      <c r="A2193" s="28"/>
      <c r="I2193" s="28"/>
      <c r="J2193" s="28"/>
      <c r="AQ2193" s="28"/>
      <c r="AR2193" s="28"/>
    </row>
    <row r="2194" customFormat="false" ht="15" hidden="false" customHeight="false" outlineLevel="0" collapsed="false">
      <c r="A2194" s="28"/>
      <c r="I2194" s="28"/>
      <c r="J2194" s="28"/>
      <c r="AQ2194" s="28"/>
      <c r="AR2194" s="28"/>
    </row>
    <row r="2195" customFormat="false" ht="15" hidden="false" customHeight="false" outlineLevel="0" collapsed="false">
      <c r="A2195" s="28"/>
      <c r="I2195" s="28"/>
      <c r="J2195" s="28"/>
      <c r="AQ2195" s="28"/>
      <c r="AR2195" s="28"/>
    </row>
    <row r="2196" customFormat="false" ht="15" hidden="false" customHeight="false" outlineLevel="0" collapsed="false">
      <c r="A2196" s="28"/>
      <c r="I2196" s="28"/>
      <c r="J2196" s="28"/>
      <c r="AQ2196" s="28"/>
      <c r="AR2196" s="28"/>
    </row>
    <row r="2197" customFormat="false" ht="15" hidden="false" customHeight="false" outlineLevel="0" collapsed="false">
      <c r="A2197" s="28"/>
      <c r="I2197" s="28"/>
      <c r="J2197" s="28"/>
      <c r="AQ2197" s="28"/>
      <c r="AR2197" s="28"/>
    </row>
    <row r="2198" customFormat="false" ht="15" hidden="false" customHeight="false" outlineLevel="0" collapsed="false">
      <c r="A2198" s="28"/>
      <c r="I2198" s="28"/>
      <c r="J2198" s="28"/>
      <c r="AQ2198" s="28"/>
      <c r="AR2198" s="28"/>
    </row>
    <row r="2199" customFormat="false" ht="15" hidden="false" customHeight="false" outlineLevel="0" collapsed="false">
      <c r="A2199" s="28"/>
      <c r="I2199" s="28"/>
      <c r="J2199" s="28"/>
      <c r="AQ2199" s="28"/>
      <c r="AR2199" s="28"/>
    </row>
    <row r="2200" customFormat="false" ht="15" hidden="false" customHeight="false" outlineLevel="0" collapsed="false">
      <c r="A2200" s="28"/>
      <c r="I2200" s="28"/>
      <c r="J2200" s="28"/>
      <c r="AQ2200" s="28"/>
      <c r="AR2200" s="28"/>
    </row>
    <row r="2201" customFormat="false" ht="15" hidden="false" customHeight="false" outlineLevel="0" collapsed="false">
      <c r="A2201" s="28"/>
      <c r="I2201" s="28"/>
      <c r="J2201" s="28"/>
      <c r="AQ2201" s="28"/>
      <c r="AR2201" s="28"/>
    </row>
    <row r="2202" customFormat="false" ht="15" hidden="false" customHeight="false" outlineLevel="0" collapsed="false">
      <c r="A2202" s="28"/>
      <c r="I2202" s="28"/>
      <c r="J2202" s="28"/>
      <c r="AQ2202" s="28"/>
      <c r="AR2202" s="28"/>
    </row>
    <row r="2203" customFormat="false" ht="15" hidden="false" customHeight="false" outlineLevel="0" collapsed="false">
      <c r="A2203" s="28"/>
      <c r="I2203" s="28"/>
      <c r="J2203" s="28"/>
      <c r="AQ2203" s="28"/>
      <c r="AR2203" s="28"/>
    </row>
    <row r="2204" customFormat="false" ht="15" hidden="false" customHeight="false" outlineLevel="0" collapsed="false">
      <c r="A2204" s="28"/>
      <c r="I2204" s="28"/>
      <c r="J2204" s="28"/>
      <c r="AQ2204" s="28"/>
      <c r="AR2204" s="28"/>
    </row>
    <row r="2205" customFormat="false" ht="15" hidden="false" customHeight="false" outlineLevel="0" collapsed="false">
      <c r="A2205" s="28"/>
      <c r="I2205" s="28"/>
      <c r="J2205" s="28"/>
      <c r="AQ2205" s="28"/>
      <c r="AR2205" s="28"/>
    </row>
    <row r="2206" customFormat="false" ht="15" hidden="false" customHeight="false" outlineLevel="0" collapsed="false">
      <c r="A2206" s="28"/>
      <c r="I2206" s="28"/>
      <c r="J2206" s="28"/>
      <c r="AQ2206" s="28"/>
      <c r="AR2206" s="28"/>
    </row>
    <row r="2207" customFormat="false" ht="15" hidden="false" customHeight="false" outlineLevel="0" collapsed="false">
      <c r="A2207" s="28"/>
      <c r="I2207" s="28"/>
      <c r="J2207" s="28"/>
      <c r="AQ2207" s="28"/>
      <c r="AR2207" s="28"/>
    </row>
    <row r="2208" customFormat="false" ht="15" hidden="false" customHeight="false" outlineLevel="0" collapsed="false">
      <c r="A2208" s="28"/>
      <c r="I2208" s="28"/>
      <c r="J2208" s="28"/>
      <c r="AQ2208" s="28"/>
      <c r="AR2208" s="28"/>
    </row>
    <row r="2209" customFormat="false" ht="15" hidden="false" customHeight="false" outlineLevel="0" collapsed="false">
      <c r="A2209" s="28"/>
      <c r="I2209" s="28"/>
      <c r="J2209" s="28"/>
      <c r="AQ2209" s="28"/>
      <c r="AR2209" s="28"/>
    </row>
    <row r="2210" customFormat="false" ht="15" hidden="false" customHeight="false" outlineLevel="0" collapsed="false">
      <c r="A2210" s="28"/>
      <c r="I2210" s="28"/>
      <c r="J2210" s="28"/>
      <c r="AQ2210" s="28"/>
      <c r="AR2210" s="28"/>
    </row>
    <row r="2211" customFormat="false" ht="15" hidden="false" customHeight="false" outlineLevel="0" collapsed="false">
      <c r="A2211" s="28"/>
      <c r="I2211" s="28"/>
      <c r="J2211" s="28"/>
      <c r="AQ2211" s="28"/>
      <c r="AR2211" s="28"/>
    </row>
    <row r="2212" customFormat="false" ht="15" hidden="false" customHeight="false" outlineLevel="0" collapsed="false">
      <c r="A2212" s="28"/>
      <c r="I2212" s="28"/>
      <c r="J2212" s="28"/>
      <c r="AQ2212" s="28"/>
      <c r="AR2212" s="28"/>
    </row>
    <row r="2213" customFormat="false" ht="15" hidden="false" customHeight="false" outlineLevel="0" collapsed="false">
      <c r="A2213" s="28"/>
      <c r="I2213" s="28"/>
      <c r="J2213" s="28"/>
      <c r="AQ2213" s="28"/>
      <c r="AR2213" s="28"/>
    </row>
    <row r="2214" customFormat="false" ht="15" hidden="false" customHeight="false" outlineLevel="0" collapsed="false">
      <c r="A2214" s="28"/>
      <c r="I2214" s="28"/>
      <c r="J2214" s="28"/>
      <c r="AQ2214" s="28"/>
      <c r="AR2214" s="28"/>
    </row>
    <row r="2215" customFormat="false" ht="15" hidden="false" customHeight="false" outlineLevel="0" collapsed="false">
      <c r="A2215" s="28"/>
      <c r="I2215" s="28"/>
      <c r="J2215" s="28"/>
      <c r="AQ2215" s="28"/>
      <c r="AR2215" s="28"/>
    </row>
    <row r="2216" customFormat="false" ht="15" hidden="false" customHeight="false" outlineLevel="0" collapsed="false">
      <c r="A2216" s="28"/>
      <c r="I2216" s="28"/>
      <c r="J2216" s="28"/>
      <c r="AQ2216" s="28"/>
      <c r="AR2216" s="28"/>
    </row>
    <row r="2217" customFormat="false" ht="15" hidden="false" customHeight="false" outlineLevel="0" collapsed="false">
      <c r="A2217" s="28"/>
      <c r="I2217" s="28"/>
      <c r="J2217" s="28"/>
      <c r="AQ2217" s="28"/>
      <c r="AR2217" s="28"/>
    </row>
    <row r="2218" customFormat="false" ht="15" hidden="false" customHeight="false" outlineLevel="0" collapsed="false">
      <c r="A2218" s="28"/>
      <c r="I2218" s="28"/>
      <c r="J2218" s="28"/>
      <c r="AQ2218" s="28"/>
      <c r="AR2218" s="28"/>
    </row>
    <row r="2219" customFormat="false" ht="15" hidden="false" customHeight="false" outlineLevel="0" collapsed="false">
      <c r="A2219" s="28"/>
      <c r="I2219" s="28"/>
      <c r="J2219" s="28"/>
      <c r="AQ2219" s="28"/>
      <c r="AR2219" s="28"/>
    </row>
    <row r="2220" customFormat="false" ht="15" hidden="false" customHeight="false" outlineLevel="0" collapsed="false">
      <c r="A2220" s="28"/>
      <c r="I2220" s="28"/>
      <c r="J2220" s="28"/>
      <c r="AQ2220" s="28"/>
      <c r="AR2220" s="28"/>
    </row>
    <row r="2221" customFormat="false" ht="15" hidden="false" customHeight="false" outlineLevel="0" collapsed="false">
      <c r="A2221" s="28"/>
      <c r="I2221" s="28"/>
      <c r="J2221" s="28"/>
      <c r="AQ2221" s="28"/>
      <c r="AR2221" s="28"/>
    </row>
    <row r="2222" customFormat="false" ht="15" hidden="false" customHeight="false" outlineLevel="0" collapsed="false">
      <c r="A2222" s="28"/>
      <c r="I2222" s="28"/>
      <c r="J2222" s="28"/>
      <c r="AQ2222" s="28"/>
      <c r="AR2222" s="28"/>
    </row>
    <row r="2223" customFormat="false" ht="15" hidden="false" customHeight="false" outlineLevel="0" collapsed="false">
      <c r="A2223" s="28"/>
      <c r="I2223" s="28"/>
      <c r="J2223" s="28"/>
      <c r="AQ2223" s="28"/>
      <c r="AR2223" s="28"/>
    </row>
    <row r="2224" customFormat="false" ht="15" hidden="false" customHeight="false" outlineLevel="0" collapsed="false">
      <c r="A2224" s="28"/>
      <c r="I2224" s="28"/>
      <c r="J2224" s="28"/>
      <c r="AQ2224" s="28"/>
      <c r="AR2224" s="28"/>
    </row>
    <row r="2225" customFormat="false" ht="15" hidden="false" customHeight="false" outlineLevel="0" collapsed="false">
      <c r="A2225" s="28"/>
      <c r="I2225" s="28"/>
      <c r="J2225" s="28"/>
      <c r="AQ2225" s="28"/>
      <c r="AR2225" s="28"/>
    </row>
    <row r="2226" customFormat="false" ht="15" hidden="false" customHeight="false" outlineLevel="0" collapsed="false">
      <c r="A2226" s="28"/>
      <c r="I2226" s="28"/>
      <c r="J2226" s="28"/>
      <c r="AQ2226" s="28"/>
      <c r="AR2226" s="28"/>
    </row>
    <row r="2227" customFormat="false" ht="15" hidden="false" customHeight="false" outlineLevel="0" collapsed="false">
      <c r="A2227" s="28"/>
      <c r="I2227" s="28"/>
      <c r="J2227" s="28"/>
      <c r="AQ2227" s="28"/>
      <c r="AR2227" s="28"/>
    </row>
    <row r="2228" customFormat="false" ht="15" hidden="false" customHeight="false" outlineLevel="0" collapsed="false">
      <c r="A2228" s="28"/>
      <c r="I2228" s="28"/>
      <c r="J2228" s="28"/>
      <c r="AQ2228" s="28"/>
      <c r="AR2228" s="28"/>
    </row>
    <row r="2229" customFormat="false" ht="15" hidden="false" customHeight="false" outlineLevel="0" collapsed="false">
      <c r="A2229" s="28"/>
      <c r="I2229" s="28"/>
      <c r="J2229" s="28"/>
      <c r="AQ2229" s="28"/>
      <c r="AR2229" s="28"/>
    </row>
    <row r="2230" customFormat="false" ht="15" hidden="false" customHeight="false" outlineLevel="0" collapsed="false">
      <c r="A2230" s="28"/>
      <c r="I2230" s="28"/>
      <c r="J2230" s="28"/>
      <c r="AQ2230" s="28"/>
      <c r="AR2230" s="28"/>
    </row>
    <row r="2231" customFormat="false" ht="15" hidden="false" customHeight="false" outlineLevel="0" collapsed="false">
      <c r="A2231" s="28"/>
      <c r="I2231" s="28"/>
      <c r="J2231" s="28"/>
      <c r="AQ2231" s="28"/>
      <c r="AR2231" s="28"/>
    </row>
    <row r="2232" customFormat="false" ht="15" hidden="false" customHeight="false" outlineLevel="0" collapsed="false">
      <c r="A2232" s="28"/>
      <c r="I2232" s="28"/>
      <c r="J2232" s="28"/>
      <c r="AQ2232" s="28"/>
      <c r="AR2232" s="28"/>
    </row>
    <row r="2233" customFormat="false" ht="15" hidden="false" customHeight="false" outlineLevel="0" collapsed="false">
      <c r="A2233" s="28"/>
      <c r="I2233" s="28"/>
      <c r="J2233" s="28"/>
      <c r="AQ2233" s="28"/>
      <c r="AR2233" s="28"/>
    </row>
    <row r="2234" customFormat="false" ht="15" hidden="false" customHeight="false" outlineLevel="0" collapsed="false">
      <c r="A2234" s="28"/>
      <c r="I2234" s="28"/>
      <c r="J2234" s="28"/>
      <c r="AQ2234" s="28"/>
      <c r="AR2234" s="28"/>
    </row>
    <row r="2235" customFormat="false" ht="15" hidden="false" customHeight="false" outlineLevel="0" collapsed="false">
      <c r="A2235" s="28"/>
      <c r="I2235" s="28"/>
      <c r="J2235" s="28"/>
      <c r="AQ2235" s="28"/>
      <c r="AR2235" s="28"/>
    </row>
    <row r="2236" customFormat="false" ht="15" hidden="false" customHeight="false" outlineLevel="0" collapsed="false">
      <c r="A2236" s="28"/>
      <c r="I2236" s="28"/>
      <c r="J2236" s="28"/>
      <c r="AQ2236" s="28"/>
      <c r="AR2236" s="28"/>
    </row>
    <row r="2237" customFormat="false" ht="15" hidden="false" customHeight="false" outlineLevel="0" collapsed="false">
      <c r="A2237" s="28"/>
      <c r="I2237" s="28"/>
      <c r="J2237" s="28"/>
      <c r="AQ2237" s="28"/>
      <c r="AR2237" s="28"/>
    </row>
    <row r="2238" customFormat="false" ht="15" hidden="false" customHeight="false" outlineLevel="0" collapsed="false">
      <c r="A2238" s="28"/>
      <c r="I2238" s="28"/>
      <c r="J2238" s="28"/>
      <c r="AQ2238" s="28"/>
      <c r="AR2238" s="28"/>
    </row>
    <row r="2239" customFormat="false" ht="15" hidden="false" customHeight="false" outlineLevel="0" collapsed="false">
      <c r="A2239" s="28"/>
      <c r="I2239" s="28"/>
      <c r="J2239" s="28"/>
      <c r="AQ2239" s="28"/>
      <c r="AR2239" s="28"/>
    </row>
    <row r="2240" customFormat="false" ht="15" hidden="false" customHeight="false" outlineLevel="0" collapsed="false">
      <c r="A2240" s="28"/>
      <c r="I2240" s="28"/>
      <c r="J2240" s="28"/>
      <c r="AQ2240" s="28"/>
      <c r="AR2240" s="28"/>
    </row>
    <row r="2241" customFormat="false" ht="15" hidden="false" customHeight="false" outlineLevel="0" collapsed="false">
      <c r="A2241" s="28"/>
      <c r="I2241" s="28"/>
      <c r="J2241" s="28"/>
      <c r="AQ2241" s="28"/>
      <c r="AR2241" s="28"/>
    </row>
    <row r="2242" customFormat="false" ht="15" hidden="false" customHeight="false" outlineLevel="0" collapsed="false">
      <c r="A2242" s="28"/>
      <c r="I2242" s="28"/>
      <c r="J2242" s="28"/>
      <c r="AQ2242" s="28"/>
      <c r="AR2242" s="28"/>
    </row>
    <row r="2243" customFormat="false" ht="15" hidden="false" customHeight="false" outlineLevel="0" collapsed="false">
      <c r="A2243" s="28"/>
      <c r="I2243" s="28"/>
      <c r="J2243" s="28"/>
      <c r="AQ2243" s="28"/>
      <c r="AR2243" s="28"/>
    </row>
    <row r="2244" customFormat="false" ht="15" hidden="false" customHeight="false" outlineLevel="0" collapsed="false">
      <c r="A2244" s="28"/>
      <c r="I2244" s="28"/>
      <c r="J2244" s="28"/>
      <c r="AQ2244" s="28"/>
      <c r="AR2244" s="28"/>
    </row>
    <row r="2245" customFormat="false" ht="15" hidden="false" customHeight="false" outlineLevel="0" collapsed="false">
      <c r="A2245" s="28"/>
      <c r="I2245" s="28"/>
      <c r="J2245" s="28"/>
      <c r="AQ2245" s="28"/>
      <c r="AR2245" s="28"/>
    </row>
    <row r="2246" customFormat="false" ht="15" hidden="false" customHeight="false" outlineLevel="0" collapsed="false">
      <c r="A2246" s="28"/>
      <c r="I2246" s="28"/>
      <c r="J2246" s="28"/>
      <c r="AQ2246" s="28"/>
      <c r="AR2246" s="28"/>
    </row>
    <row r="2247" customFormat="false" ht="15" hidden="false" customHeight="false" outlineLevel="0" collapsed="false">
      <c r="A2247" s="28"/>
      <c r="I2247" s="28"/>
      <c r="J2247" s="28"/>
      <c r="AQ2247" s="28"/>
      <c r="AR2247" s="28"/>
    </row>
    <row r="2248" customFormat="false" ht="15" hidden="false" customHeight="false" outlineLevel="0" collapsed="false">
      <c r="A2248" s="28"/>
      <c r="I2248" s="28"/>
      <c r="J2248" s="28"/>
      <c r="AQ2248" s="28"/>
      <c r="AR2248" s="28"/>
    </row>
    <row r="2249" customFormat="false" ht="15" hidden="false" customHeight="false" outlineLevel="0" collapsed="false">
      <c r="A2249" s="28"/>
      <c r="I2249" s="28"/>
      <c r="J2249" s="28"/>
      <c r="AQ2249" s="28"/>
      <c r="AR2249" s="28"/>
    </row>
    <row r="2250" customFormat="false" ht="15" hidden="false" customHeight="false" outlineLevel="0" collapsed="false">
      <c r="A2250" s="28"/>
      <c r="I2250" s="28"/>
      <c r="J2250" s="28"/>
      <c r="AQ2250" s="28"/>
      <c r="AR2250" s="28"/>
    </row>
    <row r="2251" customFormat="false" ht="15" hidden="false" customHeight="false" outlineLevel="0" collapsed="false">
      <c r="A2251" s="28"/>
      <c r="I2251" s="28"/>
      <c r="J2251" s="28"/>
      <c r="AQ2251" s="28"/>
      <c r="AR2251" s="28"/>
    </row>
    <row r="2252" customFormat="false" ht="15" hidden="false" customHeight="false" outlineLevel="0" collapsed="false">
      <c r="A2252" s="28"/>
      <c r="I2252" s="28"/>
      <c r="J2252" s="28"/>
      <c r="AQ2252" s="28"/>
      <c r="AR2252" s="28"/>
    </row>
    <row r="2253" customFormat="false" ht="15" hidden="false" customHeight="false" outlineLevel="0" collapsed="false">
      <c r="A2253" s="28"/>
      <c r="I2253" s="28"/>
      <c r="J2253" s="28"/>
      <c r="AQ2253" s="28"/>
      <c r="AR2253" s="28"/>
    </row>
    <row r="2254" customFormat="false" ht="15" hidden="false" customHeight="false" outlineLevel="0" collapsed="false">
      <c r="A2254" s="28"/>
      <c r="I2254" s="28"/>
      <c r="J2254" s="28"/>
      <c r="AQ2254" s="28"/>
      <c r="AR2254" s="28"/>
    </row>
    <row r="2255" customFormat="false" ht="15" hidden="false" customHeight="false" outlineLevel="0" collapsed="false">
      <c r="A2255" s="28"/>
      <c r="I2255" s="28"/>
      <c r="J2255" s="28"/>
      <c r="AQ2255" s="28"/>
      <c r="AR2255" s="28"/>
    </row>
    <row r="2256" customFormat="false" ht="15" hidden="false" customHeight="false" outlineLevel="0" collapsed="false">
      <c r="A2256" s="28"/>
      <c r="I2256" s="28"/>
      <c r="J2256" s="28"/>
      <c r="AQ2256" s="28"/>
      <c r="AR2256" s="28"/>
    </row>
    <row r="2257" customFormat="false" ht="15" hidden="false" customHeight="false" outlineLevel="0" collapsed="false">
      <c r="A2257" s="28"/>
      <c r="I2257" s="28"/>
      <c r="J2257" s="28"/>
      <c r="AQ2257" s="28"/>
      <c r="AR2257" s="28"/>
    </row>
    <row r="2258" customFormat="false" ht="15" hidden="false" customHeight="false" outlineLevel="0" collapsed="false">
      <c r="A2258" s="28"/>
      <c r="I2258" s="28"/>
      <c r="J2258" s="28"/>
      <c r="AQ2258" s="28"/>
      <c r="AR2258" s="28"/>
    </row>
    <row r="2259" customFormat="false" ht="15" hidden="false" customHeight="false" outlineLevel="0" collapsed="false">
      <c r="A2259" s="28"/>
      <c r="I2259" s="28"/>
      <c r="J2259" s="28"/>
      <c r="AQ2259" s="28"/>
      <c r="AR2259" s="28"/>
    </row>
    <row r="2260" customFormat="false" ht="15" hidden="false" customHeight="false" outlineLevel="0" collapsed="false">
      <c r="A2260" s="28"/>
      <c r="I2260" s="28"/>
      <c r="J2260" s="28"/>
      <c r="AQ2260" s="28"/>
      <c r="AR2260" s="28"/>
    </row>
    <row r="2261" customFormat="false" ht="15" hidden="false" customHeight="false" outlineLevel="0" collapsed="false">
      <c r="A2261" s="28"/>
      <c r="I2261" s="28"/>
      <c r="J2261" s="28"/>
      <c r="AQ2261" s="28"/>
      <c r="AR2261" s="28"/>
    </row>
    <row r="2262" customFormat="false" ht="15" hidden="false" customHeight="false" outlineLevel="0" collapsed="false">
      <c r="A2262" s="28"/>
      <c r="I2262" s="28"/>
      <c r="J2262" s="28"/>
      <c r="AQ2262" s="28"/>
      <c r="AR2262" s="28"/>
    </row>
    <row r="2263" customFormat="false" ht="15" hidden="false" customHeight="false" outlineLevel="0" collapsed="false">
      <c r="A2263" s="28"/>
      <c r="I2263" s="28"/>
      <c r="J2263" s="28"/>
      <c r="AQ2263" s="28"/>
      <c r="AR2263" s="28"/>
    </row>
    <row r="2264" customFormat="false" ht="15" hidden="false" customHeight="false" outlineLevel="0" collapsed="false">
      <c r="A2264" s="28"/>
      <c r="I2264" s="28"/>
      <c r="J2264" s="28"/>
      <c r="AQ2264" s="28"/>
      <c r="AR2264" s="28"/>
    </row>
    <row r="2265" customFormat="false" ht="15" hidden="false" customHeight="false" outlineLevel="0" collapsed="false">
      <c r="A2265" s="28"/>
      <c r="I2265" s="28"/>
      <c r="J2265" s="28"/>
      <c r="AQ2265" s="28"/>
      <c r="AR2265" s="28"/>
    </row>
    <row r="2266" customFormat="false" ht="15" hidden="false" customHeight="false" outlineLevel="0" collapsed="false">
      <c r="A2266" s="28"/>
      <c r="I2266" s="28"/>
      <c r="J2266" s="28"/>
      <c r="AQ2266" s="28"/>
      <c r="AR2266" s="28"/>
    </row>
    <row r="2267" customFormat="false" ht="15" hidden="false" customHeight="false" outlineLevel="0" collapsed="false">
      <c r="A2267" s="28"/>
      <c r="I2267" s="28"/>
      <c r="J2267" s="28"/>
      <c r="AQ2267" s="28"/>
      <c r="AR2267" s="28"/>
    </row>
    <row r="2268" customFormat="false" ht="15" hidden="false" customHeight="false" outlineLevel="0" collapsed="false">
      <c r="A2268" s="28"/>
      <c r="I2268" s="28"/>
      <c r="J2268" s="28"/>
      <c r="AQ2268" s="28"/>
      <c r="AR2268" s="28"/>
    </row>
    <row r="2269" customFormat="false" ht="15" hidden="false" customHeight="false" outlineLevel="0" collapsed="false">
      <c r="A2269" s="28"/>
      <c r="I2269" s="28"/>
      <c r="J2269" s="28"/>
      <c r="AQ2269" s="28"/>
      <c r="AR2269" s="28"/>
    </row>
    <row r="2270" customFormat="false" ht="15" hidden="false" customHeight="false" outlineLevel="0" collapsed="false">
      <c r="A2270" s="28"/>
      <c r="I2270" s="28"/>
      <c r="J2270" s="28"/>
      <c r="AQ2270" s="28"/>
      <c r="AR2270" s="28"/>
    </row>
    <row r="2271" customFormat="false" ht="15" hidden="false" customHeight="false" outlineLevel="0" collapsed="false">
      <c r="A2271" s="28"/>
      <c r="I2271" s="28"/>
      <c r="J2271" s="28"/>
      <c r="AQ2271" s="28"/>
      <c r="AR2271" s="28"/>
    </row>
    <row r="2272" customFormat="false" ht="15" hidden="false" customHeight="false" outlineLevel="0" collapsed="false">
      <c r="A2272" s="28"/>
      <c r="I2272" s="28"/>
      <c r="J2272" s="28"/>
      <c r="AQ2272" s="28"/>
      <c r="AR2272" s="28"/>
    </row>
    <row r="2273" customFormat="false" ht="15" hidden="false" customHeight="false" outlineLevel="0" collapsed="false">
      <c r="A2273" s="28"/>
      <c r="I2273" s="28"/>
      <c r="J2273" s="28"/>
      <c r="AQ2273" s="28"/>
      <c r="AR2273" s="28"/>
    </row>
    <row r="2274" customFormat="false" ht="15" hidden="false" customHeight="false" outlineLevel="0" collapsed="false">
      <c r="A2274" s="28"/>
      <c r="I2274" s="28"/>
      <c r="J2274" s="28"/>
      <c r="AQ2274" s="28"/>
      <c r="AR2274" s="28"/>
    </row>
    <row r="2275" customFormat="false" ht="15" hidden="false" customHeight="false" outlineLevel="0" collapsed="false">
      <c r="A2275" s="28"/>
      <c r="I2275" s="28"/>
      <c r="J2275" s="28"/>
      <c r="AQ2275" s="28"/>
      <c r="AR2275" s="28"/>
    </row>
    <row r="2276" customFormat="false" ht="15" hidden="false" customHeight="false" outlineLevel="0" collapsed="false">
      <c r="A2276" s="28"/>
      <c r="I2276" s="28"/>
      <c r="J2276" s="28"/>
      <c r="AQ2276" s="28"/>
      <c r="AR2276" s="28"/>
    </row>
    <row r="2277" customFormat="false" ht="15" hidden="false" customHeight="false" outlineLevel="0" collapsed="false">
      <c r="A2277" s="28"/>
      <c r="I2277" s="28"/>
      <c r="J2277" s="28"/>
      <c r="AQ2277" s="28"/>
      <c r="AR2277" s="28"/>
    </row>
    <row r="2278" customFormat="false" ht="15" hidden="false" customHeight="false" outlineLevel="0" collapsed="false">
      <c r="A2278" s="28"/>
      <c r="I2278" s="28"/>
      <c r="J2278" s="28"/>
      <c r="AQ2278" s="28"/>
      <c r="AR2278" s="28"/>
    </row>
    <row r="2279" customFormat="false" ht="15" hidden="false" customHeight="false" outlineLevel="0" collapsed="false">
      <c r="A2279" s="28"/>
      <c r="I2279" s="28"/>
      <c r="J2279" s="28"/>
      <c r="AQ2279" s="28"/>
      <c r="AR2279" s="28"/>
    </row>
    <row r="2280" customFormat="false" ht="15" hidden="false" customHeight="false" outlineLevel="0" collapsed="false">
      <c r="A2280" s="28"/>
      <c r="I2280" s="28"/>
      <c r="J2280" s="28"/>
      <c r="AQ2280" s="28"/>
      <c r="AR2280" s="28"/>
    </row>
    <row r="2281" customFormat="false" ht="15" hidden="false" customHeight="false" outlineLevel="0" collapsed="false">
      <c r="A2281" s="28"/>
      <c r="I2281" s="28"/>
      <c r="J2281" s="28"/>
      <c r="AQ2281" s="28"/>
      <c r="AR2281" s="28"/>
    </row>
    <row r="2282" customFormat="false" ht="15" hidden="false" customHeight="false" outlineLevel="0" collapsed="false">
      <c r="A2282" s="28"/>
      <c r="I2282" s="28"/>
      <c r="J2282" s="28"/>
      <c r="AQ2282" s="28"/>
      <c r="AR2282" s="28"/>
    </row>
    <row r="2283" customFormat="false" ht="15" hidden="false" customHeight="false" outlineLevel="0" collapsed="false">
      <c r="A2283" s="28"/>
      <c r="I2283" s="28"/>
      <c r="J2283" s="28"/>
      <c r="AQ2283" s="28"/>
      <c r="AR2283" s="28"/>
    </row>
    <row r="2284" customFormat="false" ht="15" hidden="false" customHeight="false" outlineLevel="0" collapsed="false">
      <c r="A2284" s="28"/>
      <c r="I2284" s="28"/>
      <c r="J2284" s="28"/>
      <c r="AQ2284" s="28"/>
      <c r="AR2284" s="28"/>
    </row>
    <row r="2285" customFormat="false" ht="15" hidden="false" customHeight="false" outlineLevel="0" collapsed="false">
      <c r="A2285" s="28"/>
      <c r="I2285" s="28"/>
      <c r="J2285" s="28"/>
      <c r="AQ2285" s="28"/>
      <c r="AR2285" s="28"/>
    </row>
    <row r="2286" customFormat="false" ht="15" hidden="false" customHeight="false" outlineLevel="0" collapsed="false">
      <c r="A2286" s="28"/>
      <c r="I2286" s="28"/>
      <c r="J2286" s="28"/>
      <c r="AQ2286" s="28"/>
      <c r="AR2286" s="28"/>
    </row>
    <row r="2287" customFormat="false" ht="15" hidden="false" customHeight="false" outlineLevel="0" collapsed="false">
      <c r="A2287" s="28"/>
      <c r="I2287" s="28"/>
      <c r="J2287" s="28"/>
      <c r="AQ2287" s="28"/>
      <c r="AR2287" s="28"/>
    </row>
    <row r="2288" customFormat="false" ht="15" hidden="false" customHeight="false" outlineLevel="0" collapsed="false">
      <c r="A2288" s="28"/>
      <c r="I2288" s="28"/>
      <c r="J2288" s="28"/>
      <c r="AQ2288" s="28"/>
      <c r="AR2288" s="28"/>
    </row>
    <row r="2289" customFormat="false" ht="15" hidden="false" customHeight="false" outlineLevel="0" collapsed="false">
      <c r="A2289" s="28"/>
      <c r="I2289" s="28"/>
      <c r="J2289" s="28"/>
      <c r="AQ2289" s="28"/>
      <c r="AR2289" s="28"/>
    </row>
    <row r="2290" customFormat="false" ht="15" hidden="false" customHeight="false" outlineLevel="0" collapsed="false">
      <c r="A2290" s="28"/>
      <c r="I2290" s="28"/>
      <c r="J2290" s="28"/>
      <c r="AQ2290" s="28"/>
      <c r="AR2290" s="28"/>
    </row>
    <row r="2291" customFormat="false" ht="15" hidden="false" customHeight="false" outlineLevel="0" collapsed="false">
      <c r="A2291" s="28"/>
      <c r="I2291" s="28"/>
      <c r="J2291" s="28"/>
      <c r="AQ2291" s="28"/>
      <c r="AR2291" s="28"/>
    </row>
    <row r="2292" customFormat="false" ht="15" hidden="false" customHeight="false" outlineLevel="0" collapsed="false">
      <c r="A2292" s="28"/>
      <c r="I2292" s="28"/>
      <c r="J2292" s="28"/>
      <c r="AQ2292" s="28"/>
      <c r="AR2292" s="28"/>
    </row>
    <row r="2293" customFormat="false" ht="15" hidden="false" customHeight="false" outlineLevel="0" collapsed="false">
      <c r="A2293" s="28"/>
      <c r="I2293" s="28"/>
      <c r="J2293" s="28"/>
      <c r="AQ2293" s="28"/>
      <c r="AR2293" s="28"/>
    </row>
    <row r="2294" customFormat="false" ht="15" hidden="false" customHeight="false" outlineLevel="0" collapsed="false">
      <c r="A2294" s="28"/>
      <c r="I2294" s="28"/>
      <c r="J2294" s="28"/>
      <c r="AQ2294" s="28"/>
      <c r="AR2294" s="28"/>
    </row>
    <row r="2295" customFormat="false" ht="15" hidden="false" customHeight="false" outlineLevel="0" collapsed="false">
      <c r="A2295" s="28"/>
      <c r="I2295" s="28"/>
      <c r="J2295" s="28"/>
      <c r="AQ2295" s="28"/>
      <c r="AR2295" s="28"/>
    </row>
    <row r="2296" customFormat="false" ht="15" hidden="false" customHeight="false" outlineLevel="0" collapsed="false">
      <c r="A2296" s="28"/>
      <c r="I2296" s="28"/>
      <c r="J2296" s="28"/>
      <c r="AQ2296" s="28"/>
      <c r="AR2296" s="28"/>
    </row>
    <row r="2297" customFormat="false" ht="15" hidden="false" customHeight="false" outlineLevel="0" collapsed="false">
      <c r="A2297" s="28"/>
      <c r="I2297" s="28"/>
      <c r="J2297" s="28"/>
      <c r="AQ2297" s="28"/>
      <c r="AR2297" s="28"/>
    </row>
    <row r="2298" customFormat="false" ht="15" hidden="false" customHeight="false" outlineLevel="0" collapsed="false">
      <c r="A2298" s="28"/>
      <c r="I2298" s="28"/>
      <c r="J2298" s="28"/>
      <c r="AQ2298" s="28"/>
      <c r="AR2298" s="28"/>
    </row>
    <row r="2299" customFormat="false" ht="15" hidden="false" customHeight="false" outlineLevel="0" collapsed="false">
      <c r="A2299" s="28"/>
      <c r="I2299" s="28"/>
      <c r="J2299" s="28"/>
      <c r="AQ2299" s="28"/>
      <c r="AR2299" s="28"/>
    </row>
    <row r="2300" customFormat="false" ht="15" hidden="false" customHeight="false" outlineLevel="0" collapsed="false">
      <c r="A2300" s="28"/>
      <c r="I2300" s="28"/>
      <c r="J2300" s="28"/>
      <c r="AQ2300" s="28"/>
      <c r="AR2300" s="28"/>
    </row>
    <row r="2301" customFormat="false" ht="15" hidden="false" customHeight="false" outlineLevel="0" collapsed="false">
      <c r="A2301" s="28"/>
      <c r="I2301" s="28"/>
      <c r="J2301" s="28"/>
      <c r="AQ2301" s="28"/>
      <c r="AR2301" s="28"/>
    </row>
    <row r="2302" customFormat="false" ht="15" hidden="false" customHeight="false" outlineLevel="0" collapsed="false">
      <c r="A2302" s="28"/>
      <c r="I2302" s="28"/>
      <c r="J2302" s="28"/>
      <c r="AQ2302" s="28"/>
      <c r="AR2302" s="28"/>
    </row>
    <row r="2303" customFormat="false" ht="15" hidden="false" customHeight="false" outlineLevel="0" collapsed="false">
      <c r="A2303" s="28"/>
      <c r="I2303" s="28"/>
      <c r="J2303" s="28"/>
      <c r="AQ2303" s="28"/>
      <c r="AR2303" s="28"/>
    </row>
    <row r="2304" customFormat="false" ht="15" hidden="false" customHeight="false" outlineLevel="0" collapsed="false">
      <c r="A2304" s="28"/>
      <c r="I2304" s="28"/>
      <c r="J2304" s="28"/>
      <c r="AQ2304" s="28"/>
      <c r="AR2304" s="28"/>
    </row>
    <row r="2305" customFormat="false" ht="15" hidden="false" customHeight="false" outlineLevel="0" collapsed="false">
      <c r="A2305" s="28"/>
      <c r="I2305" s="28"/>
      <c r="J2305" s="28"/>
      <c r="AQ2305" s="28"/>
      <c r="AR2305" s="28"/>
    </row>
    <row r="2306" customFormat="false" ht="15" hidden="false" customHeight="false" outlineLevel="0" collapsed="false">
      <c r="A2306" s="28"/>
      <c r="I2306" s="28"/>
      <c r="J2306" s="28"/>
      <c r="AQ2306" s="28"/>
      <c r="AR2306" s="28"/>
    </row>
    <row r="2307" customFormat="false" ht="15" hidden="false" customHeight="false" outlineLevel="0" collapsed="false">
      <c r="A2307" s="28"/>
      <c r="I2307" s="28"/>
      <c r="J2307" s="28"/>
      <c r="AQ2307" s="28"/>
      <c r="AR2307" s="28"/>
    </row>
    <row r="2308" customFormat="false" ht="15" hidden="false" customHeight="false" outlineLevel="0" collapsed="false">
      <c r="A2308" s="28"/>
      <c r="I2308" s="28"/>
      <c r="J2308" s="28"/>
      <c r="AQ2308" s="28"/>
      <c r="AR2308" s="28"/>
    </row>
    <row r="2309" customFormat="false" ht="15" hidden="false" customHeight="false" outlineLevel="0" collapsed="false">
      <c r="A2309" s="28"/>
      <c r="I2309" s="28"/>
      <c r="J2309" s="28"/>
      <c r="AQ2309" s="28"/>
      <c r="AR2309" s="28"/>
    </row>
    <row r="2310" customFormat="false" ht="15" hidden="false" customHeight="false" outlineLevel="0" collapsed="false">
      <c r="A2310" s="28"/>
      <c r="I2310" s="28"/>
      <c r="J2310" s="28"/>
      <c r="AQ2310" s="28"/>
      <c r="AR2310" s="28"/>
    </row>
    <row r="2311" customFormat="false" ht="15" hidden="false" customHeight="false" outlineLevel="0" collapsed="false">
      <c r="A2311" s="28"/>
      <c r="I2311" s="28"/>
      <c r="J2311" s="28"/>
      <c r="AQ2311" s="28"/>
      <c r="AR2311" s="28"/>
    </row>
    <row r="2312" customFormat="false" ht="15" hidden="false" customHeight="false" outlineLevel="0" collapsed="false">
      <c r="A2312" s="28"/>
      <c r="I2312" s="28"/>
      <c r="J2312" s="28"/>
      <c r="AQ2312" s="28"/>
      <c r="AR2312" s="28"/>
    </row>
    <row r="2313" customFormat="false" ht="15" hidden="false" customHeight="false" outlineLevel="0" collapsed="false">
      <c r="A2313" s="28"/>
      <c r="I2313" s="28"/>
      <c r="J2313" s="28"/>
      <c r="AQ2313" s="28"/>
      <c r="AR2313" s="28"/>
    </row>
    <row r="2314" customFormat="false" ht="15" hidden="false" customHeight="false" outlineLevel="0" collapsed="false">
      <c r="A2314" s="28"/>
      <c r="I2314" s="28"/>
      <c r="J2314" s="28"/>
      <c r="AQ2314" s="28"/>
      <c r="AR2314" s="28"/>
    </row>
    <row r="2315" customFormat="false" ht="15" hidden="false" customHeight="false" outlineLevel="0" collapsed="false">
      <c r="A2315" s="28"/>
      <c r="I2315" s="28"/>
      <c r="J2315" s="28"/>
      <c r="AQ2315" s="28"/>
      <c r="AR2315" s="28"/>
    </row>
    <row r="2316" customFormat="false" ht="15" hidden="false" customHeight="false" outlineLevel="0" collapsed="false">
      <c r="A2316" s="28"/>
      <c r="I2316" s="28"/>
      <c r="J2316" s="28"/>
      <c r="AQ2316" s="28"/>
      <c r="AR2316" s="28"/>
    </row>
    <row r="2317" customFormat="false" ht="15" hidden="false" customHeight="false" outlineLevel="0" collapsed="false">
      <c r="A2317" s="28"/>
      <c r="I2317" s="28"/>
      <c r="J2317" s="28"/>
      <c r="AQ2317" s="28"/>
      <c r="AR2317" s="28"/>
    </row>
    <row r="2318" customFormat="false" ht="15" hidden="false" customHeight="false" outlineLevel="0" collapsed="false">
      <c r="A2318" s="28"/>
      <c r="I2318" s="28"/>
      <c r="J2318" s="28"/>
      <c r="AQ2318" s="28"/>
      <c r="AR2318" s="28"/>
    </row>
    <row r="2319" customFormat="false" ht="15" hidden="false" customHeight="false" outlineLevel="0" collapsed="false">
      <c r="A2319" s="28"/>
      <c r="I2319" s="28"/>
      <c r="J2319" s="28"/>
      <c r="AQ2319" s="28"/>
      <c r="AR2319" s="28"/>
    </row>
    <row r="2320" customFormat="false" ht="15" hidden="false" customHeight="false" outlineLevel="0" collapsed="false">
      <c r="A2320" s="28"/>
      <c r="I2320" s="28"/>
      <c r="J2320" s="28"/>
      <c r="AQ2320" s="28"/>
      <c r="AR2320" s="28"/>
    </row>
    <row r="2321" customFormat="false" ht="15" hidden="false" customHeight="false" outlineLevel="0" collapsed="false">
      <c r="A2321" s="28"/>
      <c r="I2321" s="28"/>
      <c r="J2321" s="28"/>
      <c r="AQ2321" s="28"/>
      <c r="AR2321" s="28"/>
    </row>
    <row r="2322" customFormat="false" ht="15" hidden="false" customHeight="false" outlineLevel="0" collapsed="false">
      <c r="A2322" s="28"/>
      <c r="I2322" s="28"/>
      <c r="J2322" s="28"/>
      <c r="AQ2322" s="28"/>
      <c r="AR2322" s="28"/>
    </row>
    <row r="2323" customFormat="false" ht="15" hidden="false" customHeight="false" outlineLevel="0" collapsed="false">
      <c r="A2323" s="28"/>
      <c r="I2323" s="28"/>
      <c r="J2323" s="28"/>
      <c r="AQ2323" s="28"/>
      <c r="AR2323" s="28"/>
    </row>
    <row r="2324" customFormat="false" ht="15" hidden="false" customHeight="false" outlineLevel="0" collapsed="false">
      <c r="A2324" s="28"/>
      <c r="I2324" s="28"/>
      <c r="J2324" s="28"/>
      <c r="AQ2324" s="28"/>
      <c r="AR2324" s="28"/>
    </row>
    <row r="2325" customFormat="false" ht="15" hidden="false" customHeight="false" outlineLevel="0" collapsed="false">
      <c r="A2325" s="28"/>
      <c r="I2325" s="28"/>
      <c r="J2325" s="28"/>
      <c r="AQ2325" s="28"/>
      <c r="AR2325" s="28"/>
    </row>
    <row r="2326" customFormat="false" ht="15" hidden="false" customHeight="false" outlineLevel="0" collapsed="false">
      <c r="A2326" s="28"/>
      <c r="I2326" s="28"/>
      <c r="J2326" s="28"/>
      <c r="AQ2326" s="28"/>
      <c r="AR2326" s="28"/>
    </row>
    <row r="2327" customFormat="false" ht="15" hidden="false" customHeight="false" outlineLevel="0" collapsed="false">
      <c r="A2327" s="28"/>
      <c r="I2327" s="28"/>
      <c r="J2327" s="28"/>
      <c r="AQ2327" s="28"/>
      <c r="AR2327" s="28"/>
    </row>
    <row r="2328" customFormat="false" ht="15" hidden="false" customHeight="false" outlineLevel="0" collapsed="false">
      <c r="A2328" s="28"/>
      <c r="I2328" s="28"/>
      <c r="J2328" s="28"/>
      <c r="AQ2328" s="28"/>
      <c r="AR2328" s="28"/>
    </row>
    <row r="2329" customFormat="false" ht="15" hidden="false" customHeight="false" outlineLevel="0" collapsed="false">
      <c r="A2329" s="28"/>
      <c r="I2329" s="28"/>
      <c r="J2329" s="28"/>
      <c r="AQ2329" s="28"/>
      <c r="AR2329" s="28"/>
    </row>
    <row r="2330" customFormat="false" ht="15" hidden="false" customHeight="false" outlineLevel="0" collapsed="false">
      <c r="A2330" s="28"/>
      <c r="I2330" s="28"/>
      <c r="J2330" s="28"/>
      <c r="AQ2330" s="28"/>
      <c r="AR2330" s="28"/>
    </row>
    <row r="2331" customFormat="false" ht="15" hidden="false" customHeight="false" outlineLevel="0" collapsed="false">
      <c r="A2331" s="28"/>
      <c r="I2331" s="28"/>
      <c r="J2331" s="28"/>
      <c r="AQ2331" s="28"/>
      <c r="AR2331" s="28"/>
    </row>
    <row r="2332" customFormat="false" ht="15" hidden="false" customHeight="false" outlineLevel="0" collapsed="false">
      <c r="A2332" s="28"/>
      <c r="I2332" s="28"/>
      <c r="J2332" s="28"/>
      <c r="AQ2332" s="28"/>
      <c r="AR2332" s="28"/>
    </row>
    <row r="2333" customFormat="false" ht="15" hidden="false" customHeight="false" outlineLevel="0" collapsed="false">
      <c r="A2333" s="28"/>
      <c r="I2333" s="28"/>
      <c r="J2333" s="28"/>
      <c r="AQ2333" s="28"/>
      <c r="AR2333" s="28"/>
    </row>
    <row r="2334" customFormat="false" ht="15" hidden="false" customHeight="false" outlineLevel="0" collapsed="false">
      <c r="A2334" s="28"/>
      <c r="I2334" s="28"/>
      <c r="J2334" s="28"/>
      <c r="AQ2334" s="28"/>
      <c r="AR2334" s="28"/>
    </row>
    <row r="2335" customFormat="false" ht="15" hidden="false" customHeight="false" outlineLevel="0" collapsed="false">
      <c r="A2335" s="28"/>
      <c r="I2335" s="28"/>
      <c r="J2335" s="28"/>
      <c r="AQ2335" s="28"/>
      <c r="AR2335" s="28"/>
    </row>
    <row r="2336" customFormat="false" ht="15" hidden="false" customHeight="false" outlineLevel="0" collapsed="false">
      <c r="A2336" s="28"/>
      <c r="I2336" s="28"/>
      <c r="J2336" s="28"/>
      <c r="AQ2336" s="28"/>
      <c r="AR2336" s="28"/>
    </row>
    <row r="2337" customFormat="false" ht="15" hidden="false" customHeight="false" outlineLevel="0" collapsed="false">
      <c r="A2337" s="28"/>
      <c r="I2337" s="28"/>
      <c r="J2337" s="28"/>
      <c r="AQ2337" s="28"/>
      <c r="AR2337" s="28"/>
    </row>
    <row r="2338" customFormat="false" ht="15" hidden="false" customHeight="false" outlineLevel="0" collapsed="false">
      <c r="A2338" s="28"/>
      <c r="I2338" s="28"/>
      <c r="J2338" s="28"/>
      <c r="AQ2338" s="28"/>
      <c r="AR2338" s="28"/>
    </row>
    <row r="2339" customFormat="false" ht="15" hidden="false" customHeight="false" outlineLevel="0" collapsed="false">
      <c r="A2339" s="28"/>
      <c r="I2339" s="28"/>
      <c r="J2339" s="28"/>
      <c r="AQ2339" s="28"/>
      <c r="AR2339" s="28"/>
    </row>
    <row r="2340" customFormat="false" ht="15" hidden="false" customHeight="false" outlineLevel="0" collapsed="false">
      <c r="A2340" s="28"/>
      <c r="I2340" s="28"/>
      <c r="J2340" s="28"/>
      <c r="AQ2340" s="28"/>
      <c r="AR2340" s="28"/>
    </row>
    <row r="2341" customFormat="false" ht="15" hidden="false" customHeight="false" outlineLevel="0" collapsed="false">
      <c r="A2341" s="28"/>
      <c r="I2341" s="28"/>
      <c r="J2341" s="28"/>
      <c r="AQ2341" s="28"/>
      <c r="AR2341" s="28"/>
    </row>
    <row r="2342" customFormat="false" ht="15" hidden="false" customHeight="false" outlineLevel="0" collapsed="false">
      <c r="A2342" s="28"/>
      <c r="I2342" s="28"/>
      <c r="J2342" s="28"/>
      <c r="AQ2342" s="28"/>
      <c r="AR2342" s="28"/>
    </row>
    <row r="2343" customFormat="false" ht="15" hidden="false" customHeight="false" outlineLevel="0" collapsed="false">
      <c r="A2343" s="28"/>
      <c r="I2343" s="28"/>
      <c r="J2343" s="28"/>
      <c r="AQ2343" s="28"/>
      <c r="AR2343" s="28"/>
    </row>
    <row r="2344" customFormat="false" ht="15" hidden="false" customHeight="false" outlineLevel="0" collapsed="false">
      <c r="A2344" s="28"/>
      <c r="I2344" s="28"/>
      <c r="J2344" s="28"/>
      <c r="AQ2344" s="28"/>
      <c r="AR2344" s="28"/>
    </row>
    <row r="2345" customFormat="false" ht="15" hidden="false" customHeight="false" outlineLevel="0" collapsed="false">
      <c r="A2345" s="28"/>
      <c r="I2345" s="28"/>
      <c r="J2345" s="28"/>
      <c r="AQ2345" s="28"/>
      <c r="AR2345" s="28"/>
    </row>
    <row r="2346" customFormat="false" ht="15" hidden="false" customHeight="false" outlineLevel="0" collapsed="false">
      <c r="A2346" s="28"/>
      <c r="I2346" s="28"/>
      <c r="J2346" s="28"/>
      <c r="AQ2346" s="28"/>
      <c r="AR2346" s="28"/>
    </row>
    <row r="2347" customFormat="false" ht="15" hidden="false" customHeight="false" outlineLevel="0" collapsed="false">
      <c r="A2347" s="28"/>
      <c r="I2347" s="28"/>
      <c r="J2347" s="28"/>
      <c r="AQ2347" s="28"/>
      <c r="AR2347" s="28"/>
    </row>
    <row r="2348" customFormat="false" ht="15" hidden="false" customHeight="false" outlineLevel="0" collapsed="false">
      <c r="A2348" s="28"/>
      <c r="I2348" s="28"/>
      <c r="J2348" s="28"/>
      <c r="AQ2348" s="28"/>
      <c r="AR2348" s="28"/>
    </row>
    <row r="2349" customFormat="false" ht="15" hidden="false" customHeight="false" outlineLevel="0" collapsed="false">
      <c r="A2349" s="28"/>
      <c r="I2349" s="28"/>
      <c r="J2349" s="28"/>
      <c r="AQ2349" s="28"/>
      <c r="AR2349" s="28"/>
    </row>
    <row r="2350" customFormat="false" ht="15" hidden="false" customHeight="false" outlineLevel="0" collapsed="false">
      <c r="A2350" s="28"/>
      <c r="I2350" s="28"/>
      <c r="J2350" s="28"/>
      <c r="AQ2350" s="28"/>
      <c r="AR2350" s="28"/>
    </row>
    <row r="2351" customFormat="false" ht="15" hidden="false" customHeight="false" outlineLevel="0" collapsed="false">
      <c r="A2351" s="28"/>
      <c r="I2351" s="28"/>
      <c r="J2351" s="28"/>
      <c r="AQ2351" s="28"/>
      <c r="AR2351" s="28"/>
    </row>
    <row r="2352" customFormat="false" ht="15" hidden="false" customHeight="false" outlineLevel="0" collapsed="false">
      <c r="A2352" s="28"/>
      <c r="I2352" s="28"/>
      <c r="J2352" s="28"/>
      <c r="AQ2352" s="28"/>
      <c r="AR2352" s="28"/>
    </row>
    <row r="2353" customFormat="false" ht="15" hidden="false" customHeight="false" outlineLevel="0" collapsed="false">
      <c r="A2353" s="28"/>
      <c r="I2353" s="28"/>
      <c r="J2353" s="28"/>
      <c r="AQ2353" s="28"/>
      <c r="AR2353" s="28"/>
    </row>
    <row r="2354" customFormat="false" ht="15" hidden="false" customHeight="false" outlineLevel="0" collapsed="false">
      <c r="A2354" s="28"/>
      <c r="I2354" s="28"/>
      <c r="J2354" s="28"/>
      <c r="AQ2354" s="28"/>
      <c r="AR2354" s="28"/>
    </row>
    <row r="2355" customFormat="false" ht="15" hidden="false" customHeight="false" outlineLevel="0" collapsed="false">
      <c r="A2355" s="28"/>
      <c r="I2355" s="28"/>
      <c r="J2355" s="28"/>
      <c r="AQ2355" s="28"/>
      <c r="AR2355" s="28"/>
    </row>
    <row r="2356" customFormat="false" ht="15" hidden="false" customHeight="false" outlineLevel="0" collapsed="false">
      <c r="A2356" s="28"/>
      <c r="I2356" s="28"/>
      <c r="J2356" s="28"/>
      <c r="AQ2356" s="28"/>
      <c r="AR2356" s="28"/>
    </row>
    <row r="2357" customFormat="false" ht="15" hidden="false" customHeight="false" outlineLevel="0" collapsed="false">
      <c r="A2357" s="28"/>
      <c r="I2357" s="28"/>
      <c r="J2357" s="28"/>
      <c r="AQ2357" s="28"/>
      <c r="AR2357" s="28"/>
    </row>
    <row r="2358" customFormat="false" ht="15" hidden="false" customHeight="false" outlineLevel="0" collapsed="false">
      <c r="A2358" s="28"/>
      <c r="I2358" s="28"/>
      <c r="J2358" s="28"/>
      <c r="AQ2358" s="28"/>
      <c r="AR2358" s="28"/>
    </row>
    <row r="2359" customFormat="false" ht="15" hidden="false" customHeight="false" outlineLevel="0" collapsed="false">
      <c r="A2359" s="28"/>
      <c r="I2359" s="28"/>
      <c r="J2359" s="28"/>
      <c r="AQ2359" s="28"/>
      <c r="AR2359" s="28"/>
    </row>
    <row r="2360" customFormat="false" ht="15" hidden="false" customHeight="false" outlineLevel="0" collapsed="false">
      <c r="A2360" s="28"/>
      <c r="I2360" s="28"/>
      <c r="J2360" s="28"/>
      <c r="AQ2360" s="28"/>
      <c r="AR2360" s="28"/>
    </row>
    <row r="2361" customFormat="false" ht="15" hidden="false" customHeight="false" outlineLevel="0" collapsed="false">
      <c r="A2361" s="28"/>
      <c r="I2361" s="28"/>
      <c r="J2361" s="28"/>
      <c r="AQ2361" s="28"/>
      <c r="AR2361" s="28"/>
    </row>
    <row r="2362" customFormat="false" ht="15" hidden="false" customHeight="false" outlineLevel="0" collapsed="false">
      <c r="A2362" s="28"/>
      <c r="I2362" s="28"/>
      <c r="J2362" s="28"/>
      <c r="AQ2362" s="28"/>
      <c r="AR2362" s="28"/>
    </row>
    <row r="2363" customFormat="false" ht="15" hidden="false" customHeight="false" outlineLevel="0" collapsed="false">
      <c r="A2363" s="28"/>
      <c r="I2363" s="28"/>
      <c r="J2363" s="28"/>
      <c r="AQ2363" s="28"/>
      <c r="AR2363" s="28"/>
    </row>
    <row r="2364" customFormat="false" ht="15" hidden="false" customHeight="false" outlineLevel="0" collapsed="false">
      <c r="A2364" s="28"/>
      <c r="I2364" s="28"/>
      <c r="J2364" s="28"/>
      <c r="AQ2364" s="28"/>
      <c r="AR2364" s="28"/>
    </row>
    <row r="2365" customFormat="false" ht="15" hidden="false" customHeight="false" outlineLevel="0" collapsed="false">
      <c r="A2365" s="28"/>
      <c r="I2365" s="28"/>
      <c r="J2365" s="28"/>
      <c r="AQ2365" s="28"/>
      <c r="AR2365" s="28"/>
    </row>
    <row r="2366" customFormat="false" ht="15" hidden="false" customHeight="false" outlineLevel="0" collapsed="false">
      <c r="A2366" s="28"/>
      <c r="I2366" s="28"/>
      <c r="J2366" s="28"/>
      <c r="AQ2366" s="28"/>
      <c r="AR2366" s="28"/>
    </row>
    <row r="2367" customFormat="false" ht="15" hidden="false" customHeight="false" outlineLevel="0" collapsed="false">
      <c r="A2367" s="28"/>
      <c r="I2367" s="28"/>
      <c r="J2367" s="28"/>
      <c r="AQ2367" s="28"/>
      <c r="AR2367" s="28"/>
    </row>
    <row r="2368" customFormat="false" ht="15" hidden="false" customHeight="false" outlineLevel="0" collapsed="false">
      <c r="A2368" s="28"/>
      <c r="I2368" s="28"/>
      <c r="J2368" s="28"/>
      <c r="AQ2368" s="28"/>
      <c r="AR2368" s="28"/>
    </row>
    <row r="2369" customFormat="false" ht="15" hidden="false" customHeight="false" outlineLevel="0" collapsed="false">
      <c r="A2369" s="28"/>
      <c r="I2369" s="28"/>
      <c r="J2369" s="28"/>
      <c r="AQ2369" s="28"/>
      <c r="AR2369" s="28"/>
    </row>
    <row r="2370" customFormat="false" ht="15" hidden="false" customHeight="false" outlineLevel="0" collapsed="false">
      <c r="A2370" s="28"/>
      <c r="I2370" s="28"/>
      <c r="J2370" s="28"/>
      <c r="AQ2370" s="28"/>
      <c r="AR2370" s="28"/>
    </row>
    <row r="2371" customFormat="false" ht="15" hidden="false" customHeight="false" outlineLevel="0" collapsed="false">
      <c r="A2371" s="28"/>
      <c r="I2371" s="28"/>
      <c r="J2371" s="28"/>
      <c r="AQ2371" s="28"/>
      <c r="AR2371" s="28"/>
    </row>
    <row r="2372" customFormat="false" ht="15" hidden="false" customHeight="false" outlineLevel="0" collapsed="false">
      <c r="A2372" s="28"/>
      <c r="I2372" s="28"/>
      <c r="J2372" s="28"/>
      <c r="AQ2372" s="28"/>
      <c r="AR2372" s="28"/>
    </row>
    <row r="2373" customFormat="false" ht="15" hidden="false" customHeight="false" outlineLevel="0" collapsed="false">
      <c r="A2373" s="28"/>
      <c r="I2373" s="28"/>
      <c r="J2373" s="28"/>
      <c r="AQ2373" s="28"/>
      <c r="AR2373" s="28"/>
    </row>
    <row r="2374" customFormat="false" ht="15" hidden="false" customHeight="false" outlineLevel="0" collapsed="false">
      <c r="A2374" s="28"/>
      <c r="I2374" s="28"/>
      <c r="J2374" s="28"/>
      <c r="AQ2374" s="28"/>
      <c r="AR2374" s="28"/>
    </row>
    <row r="2375" customFormat="false" ht="15" hidden="false" customHeight="false" outlineLevel="0" collapsed="false">
      <c r="A2375" s="28"/>
      <c r="I2375" s="28"/>
      <c r="J2375" s="28"/>
      <c r="AQ2375" s="28"/>
      <c r="AR2375" s="28"/>
    </row>
    <row r="2376" customFormat="false" ht="15" hidden="false" customHeight="false" outlineLevel="0" collapsed="false">
      <c r="A2376" s="28"/>
      <c r="I2376" s="28"/>
      <c r="J2376" s="28"/>
      <c r="AQ2376" s="28"/>
      <c r="AR2376" s="28"/>
    </row>
    <row r="2377" customFormat="false" ht="15" hidden="false" customHeight="false" outlineLevel="0" collapsed="false">
      <c r="A2377" s="28"/>
      <c r="I2377" s="28"/>
      <c r="J2377" s="28"/>
      <c r="AQ2377" s="28"/>
      <c r="AR2377" s="28"/>
    </row>
    <row r="2378" customFormat="false" ht="15" hidden="false" customHeight="false" outlineLevel="0" collapsed="false">
      <c r="A2378" s="28"/>
      <c r="I2378" s="28"/>
      <c r="J2378" s="28"/>
      <c r="AQ2378" s="28"/>
      <c r="AR2378" s="28"/>
    </row>
    <row r="2379" customFormat="false" ht="15" hidden="false" customHeight="false" outlineLevel="0" collapsed="false">
      <c r="A2379" s="28"/>
      <c r="I2379" s="28"/>
      <c r="J2379" s="28"/>
      <c r="AQ2379" s="28"/>
      <c r="AR2379" s="28"/>
    </row>
    <row r="2380" customFormat="false" ht="15" hidden="false" customHeight="false" outlineLevel="0" collapsed="false">
      <c r="A2380" s="28"/>
      <c r="I2380" s="28"/>
      <c r="J2380" s="28"/>
      <c r="AQ2380" s="28"/>
      <c r="AR2380" s="28"/>
    </row>
    <row r="2381" customFormat="false" ht="15" hidden="false" customHeight="false" outlineLevel="0" collapsed="false">
      <c r="A2381" s="28"/>
      <c r="I2381" s="28"/>
      <c r="J2381" s="28"/>
      <c r="AQ2381" s="28"/>
      <c r="AR2381" s="28"/>
    </row>
    <row r="2382" customFormat="false" ht="15" hidden="false" customHeight="false" outlineLevel="0" collapsed="false">
      <c r="A2382" s="28"/>
      <c r="I2382" s="28"/>
      <c r="J2382" s="28"/>
      <c r="AQ2382" s="28"/>
      <c r="AR2382" s="28"/>
    </row>
    <row r="2383" customFormat="false" ht="15" hidden="false" customHeight="false" outlineLevel="0" collapsed="false">
      <c r="A2383" s="28"/>
      <c r="I2383" s="28"/>
      <c r="J2383" s="28"/>
      <c r="AQ2383" s="28"/>
      <c r="AR2383" s="28"/>
    </row>
    <row r="2384" customFormat="false" ht="15" hidden="false" customHeight="false" outlineLevel="0" collapsed="false">
      <c r="A2384" s="28"/>
      <c r="I2384" s="28"/>
      <c r="J2384" s="28"/>
      <c r="AQ2384" s="28"/>
      <c r="AR2384" s="28"/>
    </row>
    <row r="2385" customFormat="false" ht="15" hidden="false" customHeight="false" outlineLevel="0" collapsed="false">
      <c r="A2385" s="28"/>
      <c r="I2385" s="28"/>
      <c r="J2385" s="28"/>
      <c r="AQ2385" s="28"/>
      <c r="AR2385" s="28"/>
    </row>
    <row r="2386" customFormat="false" ht="15" hidden="false" customHeight="false" outlineLevel="0" collapsed="false">
      <c r="A2386" s="28"/>
      <c r="I2386" s="28"/>
      <c r="J2386" s="28"/>
      <c r="AQ2386" s="28"/>
      <c r="AR2386" s="28"/>
    </row>
    <row r="2387" customFormat="false" ht="15" hidden="false" customHeight="false" outlineLevel="0" collapsed="false">
      <c r="A2387" s="28"/>
      <c r="I2387" s="28"/>
      <c r="J2387" s="28"/>
      <c r="AQ2387" s="28"/>
      <c r="AR2387" s="28"/>
    </row>
    <row r="2388" customFormat="false" ht="15" hidden="false" customHeight="false" outlineLevel="0" collapsed="false">
      <c r="A2388" s="28"/>
      <c r="I2388" s="28"/>
      <c r="J2388" s="28"/>
      <c r="AQ2388" s="28"/>
      <c r="AR2388" s="28"/>
    </row>
    <row r="2389" customFormat="false" ht="15" hidden="false" customHeight="false" outlineLevel="0" collapsed="false">
      <c r="A2389" s="28"/>
      <c r="I2389" s="28"/>
      <c r="J2389" s="28"/>
      <c r="AQ2389" s="28"/>
      <c r="AR2389" s="28"/>
    </row>
    <row r="2390" customFormat="false" ht="15" hidden="false" customHeight="false" outlineLevel="0" collapsed="false">
      <c r="A2390" s="28"/>
      <c r="I2390" s="28"/>
      <c r="J2390" s="28"/>
      <c r="AQ2390" s="28"/>
      <c r="AR2390" s="28"/>
    </row>
    <row r="2391" customFormat="false" ht="15" hidden="false" customHeight="false" outlineLevel="0" collapsed="false">
      <c r="A2391" s="28"/>
      <c r="I2391" s="28"/>
      <c r="J2391" s="28"/>
      <c r="AQ2391" s="28"/>
      <c r="AR2391" s="28"/>
    </row>
    <row r="2392" customFormat="false" ht="15" hidden="false" customHeight="false" outlineLevel="0" collapsed="false">
      <c r="A2392" s="28"/>
      <c r="I2392" s="28"/>
      <c r="J2392" s="28"/>
      <c r="AQ2392" s="28"/>
      <c r="AR2392" s="28"/>
    </row>
    <row r="2393" customFormat="false" ht="15" hidden="false" customHeight="false" outlineLevel="0" collapsed="false">
      <c r="A2393" s="28"/>
      <c r="I2393" s="28"/>
      <c r="J2393" s="28"/>
      <c r="AQ2393" s="28"/>
      <c r="AR2393" s="28"/>
    </row>
    <row r="2394" customFormat="false" ht="15" hidden="false" customHeight="false" outlineLevel="0" collapsed="false">
      <c r="A2394" s="28"/>
      <c r="I2394" s="28"/>
      <c r="J2394" s="28"/>
      <c r="AQ2394" s="28"/>
      <c r="AR2394" s="28"/>
    </row>
    <row r="2395" customFormat="false" ht="15" hidden="false" customHeight="false" outlineLevel="0" collapsed="false">
      <c r="A2395" s="28"/>
      <c r="I2395" s="28"/>
      <c r="J2395" s="28"/>
      <c r="AQ2395" s="28"/>
      <c r="AR2395" s="28"/>
    </row>
    <row r="2396" customFormat="false" ht="15" hidden="false" customHeight="false" outlineLevel="0" collapsed="false">
      <c r="A2396" s="28"/>
      <c r="I2396" s="28"/>
      <c r="J2396" s="28"/>
      <c r="AQ2396" s="28"/>
      <c r="AR2396" s="28"/>
    </row>
    <row r="2397" customFormat="false" ht="15" hidden="false" customHeight="false" outlineLevel="0" collapsed="false">
      <c r="A2397" s="28"/>
      <c r="I2397" s="28"/>
      <c r="J2397" s="28"/>
      <c r="AQ2397" s="28"/>
      <c r="AR2397" s="28"/>
    </row>
    <row r="2398" customFormat="false" ht="15" hidden="false" customHeight="false" outlineLevel="0" collapsed="false">
      <c r="A2398" s="28"/>
      <c r="I2398" s="28"/>
      <c r="J2398" s="28"/>
      <c r="AQ2398" s="28"/>
      <c r="AR2398" s="28"/>
    </row>
    <row r="2399" customFormat="false" ht="15" hidden="false" customHeight="false" outlineLevel="0" collapsed="false">
      <c r="A2399" s="28"/>
      <c r="I2399" s="28"/>
      <c r="J2399" s="28"/>
      <c r="AQ2399" s="28"/>
      <c r="AR2399" s="28"/>
    </row>
    <row r="2400" customFormat="false" ht="15" hidden="false" customHeight="false" outlineLevel="0" collapsed="false">
      <c r="A2400" s="28"/>
      <c r="I2400" s="28"/>
      <c r="J2400" s="28"/>
      <c r="AQ2400" s="28"/>
      <c r="AR2400" s="28"/>
    </row>
    <row r="2401" customFormat="false" ht="15" hidden="false" customHeight="false" outlineLevel="0" collapsed="false">
      <c r="A2401" s="28"/>
      <c r="I2401" s="28"/>
      <c r="J2401" s="28"/>
      <c r="AQ2401" s="28"/>
      <c r="AR2401" s="28"/>
    </row>
    <row r="2402" customFormat="false" ht="15" hidden="false" customHeight="false" outlineLevel="0" collapsed="false">
      <c r="A2402" s="28"/>
      <c r="I2402" s="28"/>
      <c r="J2402" s="28"/>
      <c r="AQ2402" s="28"/>
      <c r="AR2402" s="28"/>
    </row>
    <row r="2403" customFormat="false" ht="15" hidden="false" customHeight="false" outlineLevel="0" collapsed="false">
      <c r="A2403" s="28"/>
      <c r="I2403" s="28"/>
      <c r="J2403" s="28"/>
      <c r="AQ2403" s="28"/>
      <c r="AR2403" s="28"/>
    </row>
    <row r="2404" customFormat="false" ht="15" hidden="false" customHeight="false" outlineLevel="0" collapsed="false">
      <c r="A2404" s="28"/>
      <c r="I2404" s="28"/>
      <c r="J2404" s="28"/>
      <c r="AQ2404" s="28"/>
      <c r="AR2404" s="28"/>
    </row>
    <row r="2405" customFormat="false" ht="15" hidden="false" customHeight="false" outlineLevel="0" collapsed="false">
      <c r="A2405" s="28"/>
      <c r="I2405" s="28"/>
      <c r="J2405" s="28"/>
      <c r="AQ2405" s="28"/>
      <c r="AR2405" s="28"/>
    </row>
    <row r="2406" customFormat="false" ht="15" hidden="false" customHeight="false" outlineLevel="0" collapsed="false">
      <c r="A2406" s="28"/>
      <c r="I2406" s="28"/>
      <c r="J2406" s="28"/>
      <c r="AQ2406" s="28"/>
      <c r="AR2406" s="28"/>
    </row>
    <row r="2407" customFormat="false" ht="15" hidden="false" customHeight="false" outlineLevel="0" collapsed="false">
      <c r="A2407" s="28"/>
      <c r="I2407" s="28"/>
      <c r="J2407" s="28"/>
      <c r="AQ2407" s="28"/>
      <c r="AR2407" s="28"/>
    </row>
    <row r="2408" customFormat="false" ht="15" hidden="false" customHeight="false" outlineLevel="0" collapsed="false">
      <c r="A2408" s="28"/>
      <c r="I2408" s="28"/>
      <c r="J2408" s="28"/>
      <c r="AQ2408" s="28"/>
      <c r="AR2408" s="28"/>
    </row>
    <row r="2409" customFormat="false" ht="15" hidden="false" customHeight="false" outlineLevel="0" collapsed="false">
      <c r="A2409" s="28"/>
      <c r="I2409" s="28"/>
      <c r="J2409" s="28"/>
      <c r="AQ2409" s="28"/>
      <c r="AR2409" s="28"/>
    </row>
    <row r="2410" customFormat="false" ht="15" hidden="false" customHeight="false" outlineLevel="0" collapsed="false">
      <c r="A2410" s="28"/>
      <c r="I2410" s="28"/>
      <c r="J2410" s="28"/>
      <c r="AQ2410" s="28"/>
      <c r="AR2410" s="28"/>
    </row>
    <row r="2411" customFormat="false" ht="15" hidden="false" customHeight="false" outlineLevel="0" collapsed="false">
      <c r="A2411" s="28"/>
      <c r="I2411" s="28"/>
      <c r="J2411" s="28"/>
      <c r="AQ2411" s="28"/>
      <c r="AR2411" s="28"/>
    </row>
    <row r="2412" customFormat="false" ht="15" hidden="false" customHeight="false" outlineLevel="0" collapsed="false">
      <c r="A2412" s="28"/>
      <c r="I2412" s="28"/>
      <c r="J2412" s="28"/>
      <c r="AQ2412" s="28"/>
      <c r="AR2412" s="28"/>
    </row>
    <row r="2413" customFormat="false" ht="15" hidden="false" customHeight="false" outlineLevel="0" collapsed="false">
      <c r="A2413" s="28"/>
      <c r="I2413" s="28"/>
      <c r="J2413" s="28"/>
      <c r="AQ2413" s="28"/>
      <c r="AR2413" s="28"/>
    </row>
    <row r="2414" customFormat="false" ht="15" hidden="false" customHeight="false" outlineLevel="0" collapsed="false">
      <c r="A2414" s="28"/>
      <c r="I2414" s="28"/>
      <c r="J2414" s="28"/>
      <c r="AQ2414" s="28"/>
      <c r="AR2414" s="28"/>
    </row>
    <row r="2415" customFormat="false" ht="15" hidden="false" customHeight="false" outlineLevel="0" collapsed="false">
      <c r="A2415" s="28"/>
      <c r="I2415" s="28"/>
      <c r="J2415" s="28"/>
      <c r="AQ2415" s="28"/>
      <c r="AR2415" s="28"/>
    </row>
    <row r="2416" customFormat="false" ht="15" hidden="false" customHeight="false" outlineLevel="0" collapsed="false">
      <c r="A2416" s="28"/>
      <c r="I2416" s="28"/>
      <c r="J2416" s="28"/>
      <c r="AQ2416" s="28"/>
      <c r="AR2416" s="28"/>
    </row>
    <row r="2417" customFormat="false" ht="15" hidden="false" customHeight="false" outlineLevel="0" collapsed="false">
      <c r="A2417" s="28"/>
      <c r="I2417" s="28"/>
      <c r="J2417" s="28"/>
      <c r="AQ2417" s="28"/>
      <c r="AR2417" s="28"/>
    </row>
    <row r="2418" customFormat="false" ht="15" hidden="false" customHeight="false" outlineLevel="0" collapsed="false">
      <c r="A2418" s="28"/>
      <c r="I2418" s="28"/>
      <c r="J2418" s="28"/>
      <c r="AQ2418" s="28"/>
      <c r="AR2418" s="28"/>
    </row>
    <row r="2419" customFormat="false" ht="15" hidden="false" customHeight="false" outlineLevel="0" collapsed="false">
      <c r="A2419" s="28"/>
      <c r="I2419" s="28"/>
      <c r="J2419" s="28"/>
      <c r="AQ2419" s="28"/>
      <c r="AR2419" s="28"/>
    </row>
    <row r="2420" customFormat="false" ht="15" hidden="false" customHeight="false" outlineLevel="0" collapsed="false">
      <c r="A2420" s="28"/>
      <c r="I2420" s="28"/>
      <c r="J2420" s="28"/>
      <c r="AQ2420" s="28"/>
      <c r="AR2420" s="28"/>
    </row>
    <row r="2421" customFormat="false" ht="15" hidden="false" customHeight="false" outlineLevel="0" collapsed="false">
      <c r="A2421" s="28"/>
      <c r="I2421" s="28"/>
      <c r="J2421" s="28"/>
      <c r="AQ2421" s="28"/>
      <c r="AR2421" s="28"/>
    </row>
    <row r="2422" customFormat="false" ht="15" hidden="false" customHeight="false" outlineLevel="0" collapsed="false">
      <c r="A2422" s="28"/>
      <c r="I2422" s="28"/>
      <c r="J2422" s="28"/>
      <c r="AQ2422" s="28"/>
      <c r="AR2422" s="28"/>
    </row>
    <row r="2423" customFormat="false" ht="15" hidden="false" customHeight="false" outlineLevel="0" collapsed="false">
      <c r="A2423" s="28"/>
      <c r="I2423" s="28"/>
      <c r="J2423" s="28"/>
      <c r="AQ2423" s="28"/>
      <c r="AR2423" s="28"/>
    </row>
    <row r="2424" customFormat="false" ht="15" hidden="false" customHeight="false" outlineLevel="0" collapsed="false">
      <c r="A2424" s="28"/>
      <c r="I2424" s="28"/>
      <c r="J2424" s="28"/>
      <c r="AQ2424" s="28"/>
      <c r="AR2424" s="28"/>
    </row>
    <row r="2425" customFormat="false" ht="15" hidden="false" customHeight="false" outlineLevel="0" collapsed="false">
      <c r="A2425" s="28"/>
      <c r="I2425" s="28"/>
      <c r="J2425" s="28"/>
      <c r="AQ2425" s="28"/>
      <c r="AR2425" s="28"/>
    </row>
    <row r="2426" customFormat="false" ht="15" hidden="false" customHeight="false" outlineLevel="0" collapsed="false">
      <c r="A2426" s="28"/>
      <c r="I2426" s="28"/>
      <c r="J2426" s="28"/>
      <c r="AQ2426" s="28"/>
      <c r="AR2426" s="28"/>
    </row>
    <row r="2427" customFormat="false" ht="15" hidden="false" customHeight="false" outlineLevel="0" collapsed="false">
      <c r="A2427" s="28"/>
      <c r="I2427" s="28"/>
      <c r="J2427" s="28"/>
      <c r="AQ2427" s="28"/>
      <c r="AR2427" s="28"/>
    </row>
    <row r="2428" customFormat="false" ht="15" hidden="false" customHeight="false" outlineLevel="0" collapsed="false">
      <c r="A2428" s="28"/>
      <c r="I2428" s="28"/>
      <c r="J2428" s="28"/>
      <c r="AQ2428" s="28"/>
      <c r="AR2428" s="28"/>
    </row>
    <row r="2429" customFormat="false" ht="15" hidden="false" customHeight="false" outlineLevel="0" collapsed="false">
      <c r="A2429" s="28"/>
      <c r="I2429" s="28"/>
      <c r="J2429" s="28"/>
      <c r="AQ2429" s="28"/>
      <c r="AR2429" s="28"/>
    </row>
    <row r="2430" customFormat="false" ht="15" hidden="false" customHeight="false" outlineLevel="0" collapsed="false">
      <c r="A2430" s="28"/>
      <c r="I2430" s="28"/>
      <c r="J2430" s="28"/>
      <c r="AQ2430" s="28"/>
      <c r="AR2430" s="28"/>
    </row>
    <row r="2431" customFormat="false" ht="15" hidden="false" customHeight="false" outlineLevel="0" collapsed="false">
      <c r="A2431" s="28"/>
      <c r="I2431" s="28"/>
      <c r="J2431" s="28"/>
      <c r="AQ2431" s="28"/>
      <c r="AR2431" s="28"/>
    </row>
    <row r="2432" customFormat="false" ht="15" hidden="false" customHeight="false" outlineLevel="0" collapsed="false">
      <c r="A2432" s="28"/>
      <c r="I2432" s="28"/>
      <c r="J2432" s="28"/>
      <c r="AQ2432" s="28"/>
      <c r="AR2432" s="28"/>
    </row>
    <row r="2433" customFormat="false" ht="15" hidden="false" customHeight="false" outlineLevel="0" collapsed="false">
      <c r="A2433" s="28"/>
      <c r="I2433" s="28"/>
      <c r="J2433" s="28"/>
      <c r="AQ2433" s="28"/>
      <c r="AR2433" s="28"/>
    </row>
    <row r="2434" customFormat="false" ht="15" hidden="false" customHeight="false" outlineLevel="0" collapsed="false">
      <c r="A2434" s="28"/>
      <c r="I2434" s="28"/>
      <c r="J2434" s="28"/>
      <c r="AQ2434" s="28"/>
      <c r="AR2434" s="28"/>
    </row>
    <row r="2435" customFormat="false" ht="15" hidden="false" customHeight="false" outlineLevel="0" collapsed="false">
      <c r="A2435" s="28"/>
      <c r="I2435" s="28"/>
      <c r="J2435" s="28"/>
      <c r="AQ2435" s="28"/>
      <c r="AR2435" s="28"/>
    </row>
    <row r="2436" customFormat="false" ht="15" hidden="false" customHeight="false" outlineLevel="0" collapsed="false">
      <c r="A2436" s="28"/>
      <c r="I2436" s="28"/>
      <c r="J2436" s="28"/>
      <c r="AQ2436" s="28"/>
      <c r="AR2436" s="28"/>
    </row>
    <row r="2437" customFormat="false" ht="15" hidden="false" customHeight="false" outlineLevel="0" collapsed="false">
      <c r="A2437" s="28"/>
      <c r="I2437" s="28"/>
      <c r="J2437" s="28"/>
      <c r="AQ2437" s="28"/>
      <c r="AR2437" s="28"/>
    </row>
    <row r="2438" customFormat="false" ht="15" hidden="false" customHeight="false" outlineLevel="0" collapsed="false">
      <c r="A2438" s="28"/>
      <c r="I2438" s="28"/>
      <c r="J2438" s="28"/>
      <c r="AQ2438" s="28"/>
      <c r="AR2438" s="28"/>
    </row>
    <row r="2439" customFormat="false" ht="15" hidden="false" customHeight="false" outlineLevel="0" collapsed="false">
      <c r="A2439" s="28"/>
      <c r="I2439" s="28"/>
      <c r="J2439" s="28"/>
      <c r="AQ2439" s="28"/>
      <c r="AR2439" s="28"/>
    </row>
    <row r="2440" customFormat="false" ht="15" hidden="false" customHeight="false" outlineLevel="0" collapsed="false">
      <c r="A2440" s="28"/>
      <c r="I2440" s="28"/>
      <c r="J2440" s="28"/>
      <c r="AQ2440" s="28"/>
      <c r="AR2440" s="28"/>
    </row>
    <row r="2441" customFormat="false" ht="15" hidden="false" customHeight="false" outlineLevel="0" collapsed="false">
      <c r="A2441" s="28"/>
      <c r="I2441" s="28"/>
      <c r="J2441" s="28"/>
      <c r="AQ2441" s="28"/>
      <c r="AR2441" s="28"/>
    </row>
    <row r="2442" customFormat="false" ht="15" hidden="false" customHeight="false" outlineLevel="0" collapsed="false">
      <c r="A2442" s="28"/>
      <c r="I2442" s="28"/>
      <c r="J2442" s="28"/>
      <c r="AQ2442" s="28"/>
      <c r="AR2442" s="28"/>
    </row>
    <row r="2443" customFormat="false" ht="15" hidden="false" customHeight="false" outlineLevel="0" collapsed="false">
      <c r="A2443" s="28"/>
      <c r="I2443" s="28"/>
      <c r="J2443" s="28"/>
      <c r="AQ2443" s="28"/>
      <c r="AR2443" s="28"/>
    </row>
    <row r="2444" customFormat="false" ht="15" hidden="false" customHeight="false" outlineLevel="0" collapsed="false">
      <c r="A2444" s="28"/>
      <c r="I2444" s="28"/>
      <c r="J2444" s="28"/>
      <c r="AQ2444" s="28"/>
      <c r="AR2444" s="28"/>
    </row>
    <row r="2445" customFormat="false" ht="15" hidden="false" customHeight="false" outlineLevel="0" collapsed="false">
      <c r="A2445" s="28"/>
      <c r="I2445" s="28"/>
      <c r="J2445" s="28"/>
      <c r="AQ2445" s="28"/>
      <c r="AR2445" s="28"/>
    </row>
    <row r="2446" customFormat="false" ht="15" hidden="false" customHeight="false" outlineLevel="0" collapsed="false">
      <c r="A2446" s="28"/>
      <c r="I2446" s="28"/>
      <c r="J2446" s="28"/>
      <c r="AQ2446" s="28"/>
      <c r="AR2446" s="28"/>
    </row>
    <row r="2447" customFormat="false" ht="15" hidden="false" customHeight="false" outlineLevel="0" collapsed="false">
      <c r="A2447" s="28"/>
      <c r="I2447" s="28"/>
      <c r="J2447" s="28"/>
      <c r="AQ2447" s="28"/>
      <c r="AR2447" s="28"/>
    </row>
    <row r="2448" customFormat="false" ht="15" hidden="false" customHeight="false" outlineLevel="0" collapsed="false">
      <c r="A2448" s="28"/>
      <c r="I2448" s="28"/>
      <c r="J2448" s="28"/>
      <c r="AQ2448" s="28"/>
      <c r="AR2448" s="28"/>
    </row>
    <row r="2449" customFormat="false" ht="15" hidden="false" customHeight="false" outlineLevel="0" collapsed="false">
      <c r="A2449" s="28"/>
      <c r="I2449" s="28"/>
      <c r="J2449" s="28"/>
      <c r="AQ2449" s="28"/>
      <c r="AR2449" s="28"/>
    </row>
    <row r="2450" customFormat="false" ht="15" hidden="false" customHeight="false" outlineLevel="0" collapsed="false">
      <c r="A2450" s="28"/>
      <c r="I2450" s="28"/>
      <c r="J2450" s="28"/>
      <c r="AQ2450" s="28"/>
      <c r="AR2450" s="28"/>
    </row>
    <row r="2451" customFormat="false" ht="15" hidden="false" customHeight="false" outlineLevel="0" collapsed="false">
      <c r="A2451" s="28"/>
      <c r="I2451" s="28"/>
      <c r="J2451" s="28"/>
      <c r="AQ2451" s="28"/>
      <c r="AR2451" s="28"/>
    </row>
    <row r="2452" customFormat="false" ht="15" hidden="false" customHeight="false" outlineLevel="0" collapsed="false">
      <c r="A2452" s="28"/>
      <c r="I2452" s="28"/>
      <c r="J2452" s="28"/>
      <c r="AQ2452" s="28"/>
      <c r="AR2452" s="28"/>
    </row>
    <row r="2453" customFormat="false" ht="15" hidden="false" customHeight="false" outlineLevel="0" collapsed="false">
      <c r="A2453" s="28"/>
      <c r="I2453" s="28"/>
      <c r="J2453" s="28"/>
      <c r="AQ2453" s="28"/>
      <c r="AR2453" s="28"/>
    </row>
    <row r="2454" customFormat="false" ht="15" hidden="false" customHeight="false" outlineLevel="0" collapsed="false">
      <c r="A2454" s="28"/>
      <c r="I2454" s="28"/>
      <c r="J2454" s="28"/>
      <c r="AQ2454" s="28"/>
      <c r="AR2454" s="28"/>
    </row>
    <row r="2455" customFormat="false" ht="15" hidden="false" customHeight="false" outlineLevel="0" collapsed="false">
      <c r="A2455" s="28"/>
      <c r="I2455" s="28"/>
      <c r="J2455" s="28"/>
      <c r="AQ2455" s="28"/>
      <c r="AR2455" s="28"/>
    </row>
    <row r="2456" customFormat="false" ht="15" hidden="false" customHeight="false" outlineLevel="0" collapsed="false">
      <c r="A2456" s="28"/>
      <c r="I2456" s="28"/>
      <c r="J2456" s="28"/>
      <c r="AQ2456" s="28"/>
      <c r="AR2456" s="28"/>
    </row>
    <row r="2457" customFormat="false" ht="15" hidden="false" customHeight="false" outlineLevel="0" collapsed="false">
      <c r="A2457" s="28"/>
      <c r="I2457" s="28"/>
      <c r="J2457" s="28"/>
      <c r="AQ2457" s="28"/>
      <c r="AR2457" s="28"/>
    </row>
    <row r="2458" customFormat="false" ht="15" hidden="false" customHeight="false" outlineLevel="0" collapsed="false">
      <c r="A2458" s="28"/>
      <c r="I2458" s="28"/>
      <c r="J2458" s="28"/>
      <c r="AQ2458" s="28"/>
      <c r="AR2458" s="28"/>
    </row>
    <row r="2459" customFormat="false" ht="15" hidden="false" customHeight="false" outlineLevel="0" collapsed="false">
      <c r="A2459" s="28"/>
      <c r="I2459" s="28"/>
      <c r="J2459" s="28"/>
      <c r="AQ2459" s="28"/>
      <c r="AR2459" s="28"/>
    </row>
    <row r="2460" customFormat="false" ht="15" hidden="false" customHeight="false" outlineLevel="0" collapsed="false">
      <c r="A2460" s="28"/>
      <c r="I2460" s="28"/>
      <c r="J2460" s="28"/>
      <c r="AQ2460" s="28"/>
      <c r="AR2460" s="28"/>
    </row>
    <row r="2461" customFormat="false" ht="15" hidden="false" customHeight="false" outlineLevel="0" collapsed="false">
      <c r="A2461" s="28"/>
      <c r="I2461" s="28"/>
      <c r="J2461" s="28"/>
      <c r="AQ2461" s="28"/>
      <c r="AR2461" s="28"/>
    </row>
    <row r="2462" customFormat="false" ht="15" hidden="false" customHeight="false" outlineLevel="0" collapsed="false">
      <c r="A2462" s="28"/>
      <c r="I2462" s="28"/>
      <c r="J2462" s="28"/>
      <c r="AQ2462" s="28"/>
      <c r="AR2462" s="28"/>
    </row>
    <row r="2463" customFormat="false" ht="15" hidden="false" customHeight="false" outlineLevel="0" collapsed="false">
      <c r="A2463" s="28"/>
      <c r="I2463" s="28"/>
      <c r="J2463" s="28"/>
      <c r="AQ2463" s="28"/>
      <c r="AR2463" s="28"/>
    </row>
    <row r="2464" customFormat="false" ht="15" hidden="false" customHeight="false" outlineLevel="0" collapsed="false">
      <c r="A2464" s="28"/>
      <c r="I2464" s="28"/>
      <c r="J2464" s="28"/>
      <c r="AQ2464" s="28"/>
      <c r="AR2464" s="28"/>
    </row>
    <row r="2465" customFormat="false" ht="15" hidden="false" customHeight="false" outlineLevel="0" collapsed="false">
      <c r="A2465" s="28"/>
      <c r="I2465" s="28"/>
      <c r="J2465" s="28"/>
      <c r="AQ2465" s="28"/>
      <c r="AR2465" s="28"/>
    </row>
    <row r="2466" customFormat="false" ht="15" hidden="false" customHeight="false" outlineLevel="0" collapsed="false">
      <c r="A2466" s="28"/>
      <c r="I2466" s="28"/>
      <c r="J2466" s="28"/>
      <c r="AQ2466" s="28"/>
      <c r="AR2466" s="28"/>
    </row>
    <row r="2467" customFormat="false" ht="15" hidden="false" customHeight="false" outlineLevel="0" collapsed="false">
      <c r="A2467" s="28"/>
      <c r="I2467" s="28"/>
      <c r="J2467" s="28"/>
      <c r="AQ2467" s="28"/>
      <c r="AR2467" s="28"/>
    </row>
    <row r="2468" customFormat="false" ht="15" hidden="false" customHeight="false" outlineLevel="0" collapsed="false">
      <c r="A2468" s="28"/>
      <c r="I2468" s="28"/>
      <c r="J2468" s="28"/>
      <c r="AQ2468" s="28"/>
      <c r="AR2468" s="28"/>
    </row>
    <row r="2469" customFormat="false" ht="15" hidden="false" customHeight="false" outlineLevel="0" collapsed="false">
      <c r="A2469" s="28"/>
      <c r="I2469" s="28"/>
      <c r="J2469" s="28"/>
      <c r="AQ2469" s="28"/>
      <c r="AR2469" s="28"/>
    </row>
    <row r="2470" customFormat="false" ht="15" hidden="false" customHeight="false" outlineLevel="0" collapsed="false">
      <c r="A2470" s="28"/>
      <c r="I2470" s="28"/>
      <c r="J2470" s="28"/>
      <c r="AQ2470" s="28"/>
      <c r="AR2470" s="28"/>
    </row>
    <row r="2471" customFormat="false" ht="15" hidden="false" customHeight="false" outlineLevel="0" collapsed="false">
      <c r="A2471" s="28"/>
      <c r="I2471" s="28"/>
      <c r="J2471" s="28"/>
      <c r="AQ2471" s="28"/>
      <c r="AR2471" s="28"/>
    </row>
    <row r="2472" customFormat="false" ht="15" hidden="false" customHeight="false" outlineLevel="0" collapsed="false">
      <c r="A2472" s="28"/>
      <c r="I2472" s="28"/>
      <c r="J2472" s="28"/>
      <c r="AQ2472" s="28"/>
      <c r="AR2472" s="28"/>
    </row>
    <row r="2473" customFormat="false" ht="15" hidden="false" customHeight="false" outlineLevel="0" collapsed="false">
      <c r="A2473" s="28"/>
      <c r="I2473" s="28"/>
      <c r="J2473" s="28"/>
      <c r="AQ2473" s="28"/>
      <c r="AR2473" s="28"/>
    </row>
    <row r="2474" customFormat="false" ht="15" hidden="false" customHeight="false" outlineLevel="0" collapsed="false">
      <c r="A2474" s="28"/>
      <c r="I2474" s="28"/>
      <c r="J2474" s="28"/>
      <c r="AQ2474" s="28"/>
      <c r="AR2474" s="28"/>
    </row>
    <row r="2475" customFormat="false" ht="15" hidden="false" customHeight="false" outlineLevel="0" collapsed="false">
      <c r="A2475" s="28"/>
      <c r="I2475" s="28"/>
      <c r="J2475" s="28"/>
      <c r="AQ2475" s="28"/>
      <c r="AR2475" s="28"/>
    </row>
    <row r="2476" customFormat="false" ht="15" hidden="false" customHeight="false" outlineLevel="0" collapsed="false">
      <c r="A2476" s="28"/>
      <c r="I2476" s="28"/>
      <c r="J2476" s="28"/>
      <c r="AQ2476" s="28"/>
      <c r="AR2476" s="28"/>
    </row>
    <row r="2477" customFormat="false" ht="15" hidden="false" customHeight="false" outlineLevel="0" collapsed="false">
      <c r="A2477" s="28"/>
      <c r="I2477" s="28"/>
      <c r="J2477" s="28"/>
      <c r="AQ2477" s="28"/>
      <c r="AR2477" s="28"/>
    </row>
    <row r="2478" customFormat="false" ht="15" hidden="false" customHeight="false" outlineLevel="0" collapsed="false">
      <c r="A2478" s="28"/>
      <c r="I2478" s="28"/>
      <c r="J2478" s="28"/>
      <c r="AQ2478" s="28"/>
      <c r="AR2478" s="28"/>
    </row>
    <row r="2479" customFormat="false" ht="15" hidden="false" customHeight="false" outlineLevel="0" collapsed="false">
      <c r="A2479" s="28"/>
      <c r="I2479" s="28"/>
      <c r="J2479" s="28"/>
      <c r="AQ2479" s="28"/>
      <c r="AR2479" s="28"/>
    </row>
    <row r="2480" customFormat="false" ht="15" hidden="false" customHeight="false" outlineLevel="0" collapsed="false">
      <c r="A2480" s="28"/>
      <c r="I2480" s="28"/>
      <c r="J2480" s="28"/>
      <c r="AQ2480" s="28"/>
      <c r="AR2480" s="28"/>
    </row>
    <row r="2481" customFormat="false" ht="15" hidden="false" customHeight="false" outlineLevel="0" collapsed="false">
      <c r="A2481" s="28"/>
      <c r="I2481" s="28"/>
      <c r="J2481" s="28"/>
      <c r="AQ2481" s="28"/>
      <c r="AR2481" s="28"/>
    </row>
    <row r="2482" customFormat="false" ht="15" hidden="false" customHeight="false" outlineLevel="0" collapsed="false">
      <c r="A2482" s="28"/>
      <c r="I2482" s="28"/>
      <c r="J2482" s="28"/>
      <c r="AQ2482" s="28"/>
      <c r="AR2482" s="28"/>
    </row>
    <row r="2483" customFormat="false" ht="15" hidden="false" customHeight="false" outlineLevel="0" collapsed="false">
      <c r="A2483" s="28"/>
      <c r="I2483" s="28"/>
      <c r="J2483" s="28"/>
      <c r="AQ2483" s="28"/>
      <c r="AR2483" s="28"/>
    </row>
    <row r="2484" customFormat="false" ht="15" hidden="false" customHeight="false" outlineLevel="0" collapsed="false">
      <c r="A2484" s="28"/>
      <c r="I2484" s="28"/>
      <c r="J2484" s="28"/>
      <c r="AQ2484" s="28"/>
      <c r="AR2484" s="28"/>
    </row>
    <row r="2485" customFormat="false" ht="15" hidden="false" customHeight="false" outlineLevel="0" collapsed="false">
      <c r="A2485" s="28"/>
      <c r="I2485" s="28"/>
      <c r="J2485" s="28"/>
      <c r="AQ2485" s="28"/>
      <c r="AR2485" s="28"/>
    </row>
    <row r="2486" customFormat="false" ht="15" hidden="false" customHeight="false" outlineLevel="0" collapsed="false">
      <c r="A2486" s="28"/>
      <c r="I2486" s="28"/>
      <c r="J2486" s="28"/>
      <c r="AQ2486" s="28"/>
      <c r="AR2486" s="28"/>
    </row>
    <row r="2487" customFormat="false" ht="15" hidden="false" customHeight="false" outlineLevel="0" collapsed="false">
      <c r="A2487" s="28"/>
      <c r="I2487" s="28"/>
      <c r="J2487" s="28"/>
      <c r="AQ2487" s="28"/>
      <c r="AR2487" s="28"/>
    </row>
    <row r="2488" customFormat="false" ht="15" hidden="false" customHeight="false" outlineLevel="0" collapsed="false">
      <c r="A2488" s="28"/>
      <c r="I2488" s="28"/>
      <c r="J2488" s="28"/>
      <c r="AQ2488" s="28"/>
      <c r="AR2488" s="28"/>
    </row>
    <row r="2489" customFormat="false" ht="15" hidden="false" customHeight="false" outlineLevel="0" collapsed="false">
      <c r="A2489" s="28"/>
      <c r="I2489" s="28"/>
      <c r="J2489" s="28"/>
      <c r="AQ2489" s="28"/>
      <c r="AR2489" s="28"/>
    </row>
    <row r="2490" customFormat="false" ht="15" hidden="false" customHeight="false" outlineLevel="0" collapsed="false">
      <c r="A2490" s="28"/>
      <c r="I2490" s="28"/>
      <c r="J2490" s="28"/>
      <c r="AQ2490" s="28"/>
      <c r="AR2490" s="28"/>
    </row>
    <row r="2491" customFormat="false" ht="15" hidden="false" customHeight="false" outlineLevel="0" collapsed="false">
      <c r="A2491" s="28"/>
      <c r="I2491" s="28"/>
      <c r="J2491" s="28"/>
      <c r="AQ2491" s="28"/>
      <c r="AR2491" s="28"/>
    </row>
    <row r="2492" customFormat="false" ht="15" hidden="false" customHeight="false" outlineLevel="0" collapsed="false">
      <c r="A2492" s="28"/>
      <c r="I2492" s="28"/>
      <c r="J2492" s="28"/>
      <c r="AQ2492" s="28"/>
      <c r="AR2492" s="28"/>
    </row>
    <row r="2493" customFormat="false" ht="15" hidden="false" customHeight="false" outlineLevel="0" collapsed="false">
      <c r="A2493" s="28"/>
      <c r="I2493" s="28"/>
      <c r="J2493" s="28"/>
      <c r="AQ2493" s="28"/>
      <c r="AR2493" s="28"/>
    </row>
    <row r="2494" customFormat="false" ht="15" hidden="false" customHeight="false" outlineLevel="0" collapsed="false">
      <c r="A2494" s="28"/>
      <c r="I2494" s="28"/>
      <c r="J2494" s="28"/>
      <c r="AQ2494" s="28"/>
      <c r="AR2494" s="28"/>
    </row>
    <row r="2495" customFormat="false" ht="15" hidden="false" customHeight="false" outlineLevel="0" collapsed="false">
      <c r="A2495" s="28"/>
      <c r="I2495" s="28"/>
      <c r="J2495" s="28"/>
      <c r="AQ2495" s="28"/>
      <c r="AR2495" s="28"/>
    </row>
    <row r="2496" customFormat="false" ht="15" hidden="false" customHeight="false" outlineLevel="0" collapsed="false">
      <c r="A2496" s="28"/>
      <c r="I2496" s="28"/>
      <c r="J2496" s="28"/>
      <c r="AQ2496" s="28"/>
      <c r="AR2496" s="28"/>
    </row>
    <row r="2497" customFormat="false" ht="15" hidden="false" customHeight="false" outlineLevel="0" collapsed="false">
      <c r="A2497" s="28"/>
      <c r="I2497" s="28"/>
      <c r="J2497" s="28"/>
      <c r="AQ2497" s="28"/>
      <c r="AR2497" s="28"/>
    </row>
    <row r="2498" customFormat="false" ht="15" hidden="false" customHeight="false" outlineLevel="0" collapsed="false">
      <c r="A2498" s="28"/>
      <c r="I2498" s="28"/>
      <c r="J2498" s="28"/>
      <c r="AQ2498" s="28"/>
      <c r="AR2498" s="28"/>
    </row>
    <row r="2499" customFormat="false" ht="15" hidden="false" customHeight="false" outlineLevel="0" collapsed="false">
      <c r="A2499" s="28"/>
      <c r="I2499" s="28"/>
      <c r="J2499" s="28"/>
      <c r="AQ2499" s="28"/>
      <c r="AR2499" s="28"/>
    </row>
    <row r="2500" customFormat="false" ht="15" hidden="false" customHeight="false" outlineLevel="0" collapsed="false">
      <c r="A2500" s="28"/>
      <c r="I2500" s="28"/>
      <c r="J2500" s="28"/>
      <c r="AQ2500" s="28"/>
      <c r="AR2500" s="28"/>
    </row>
    <row r="2501" customFormat="false" ht="15" hidden="false" customHeight="false" outlineLevel="0" collapsed="false">
      <c r="A2501" s="28"/>
      <c r="I2501" s="28"/>
      <c r="J2501" s="28"/>
      <c r="AQ2501" s="28"/>
      <c r="AR2501" s="28"/>
    </row>
    <row r="2502" customFormat="false" ht="15" hidden="false" customHeight="false" outlineLevel="0" collapsed="false">
      <c r="A2502" s="28"/>
      <c r="I2502" s="28"/>
      <c r="J2502" s="28"/>
      <c r="AQ2502" s="28"/>
      <c r="AR2502" s="28"/>
    </row>
    <row r="2503" customFormat="false" ht="15" hidden="false" customHeight="false" outlineLevel="0" collapsed="false">
      <c r="A2503" s="28"/>
      <c r="I2503" s="28"/>
      <c r="J2503" s="28"/>
      <c r="AQ2503" s="28"/>
      <c r="AR2503" s="28"/>
    </row>
    <row r="2504" customFormat="false" ht="15" hidden="false" customHeight="false" outlineLevel="0" collapsed="false">
      <c r="A2504" s="28"/>
      <c r="I2504" s="28"/>
      <c r="J2504" s="28"/>
      <c r="AQ2504" s="28"/>
      <c r="AR2504" s="28"/>
    </row>
    <row r="2505" customFormat="false" ht="15" hidden="false" customHeight="false" outlineLevel="0" collapsed="false">
      <c r="A2505" s="28"/>
      <c r="I2505" s="28"/>
      <c r="J2505" s="28"/>
      <c r="AQ2505" s="28"/>
      <c r="AR2505" s="28"/>
    </row>
    <row r="2506" customFormat="false" ht="15" hidden="false" customHeight="false" outlineLevel="0" collapsed="false">
      <c r="A2506" s="28"/>
      <c r="I2506" s="28"/>
      <c r="J2506" s="28"/>
      <c r="AQ2506" s="28"/>
      <c r="AR2506" s="28"/>
    </row>
    <row r="2507" customFormat="false" ht="15" hidden="false" customHeight="false" outlineLevel="0" collapsed="false">
      <c r="A2507" s="28"/>
      <c r="I2507" s="28"/>
      <c r="J2507" s="28"/>
      <c r="AQ2507" s="28"/>
      <c r="AR2507" s="28"/>
    </row>
    <row r="2508" customFormat="false" ht="15" hidden="false" customHeight="false" outlineLevel="0" collapsed="false">
      <c r="A2508" s="28"/>
      <c r="I2508" s="28"/>
      <c r="J2508" s="28"/>
      <c r="AQ2508" s="28"/>
      <c r="AR2508" s="28"/>
    </row>
    <row r="2509" customFormat="false" ht="15" hidden="false" customHeight="false" outlineLevel="0" collapsed="false">
      <c r="A2509" s="28"/>
      <c r="I2509" s="28"/>
      <c r="J2509" s="28"/>
      <c r="AQ2509" s="28"/>
      <c r="AR2509" s="28"/>
    </row>
    <row r="2510" customFormat="false" ht="15" hidden="false" customHeight="false" outlineLevel="0" collapsed="false">
      <c r="A2510" s="28"/>
      <c r="I2510" s="28"/>
      <c r="J2510" s="28"/>
      <c r="AQ2510" s="28"/>
      <c r="AR2510" s="28"/>
    </row>
    <row r="2511" customFormat="false" ht="15" hidden="false" customHeight="false" outlineLevel="0" collapsed="false">
      <c r="A2511" s="28"/>
      <c r="I2511" s="28"/>
      <c r="J2511" s="28"/>
      <c r="AQ2511" s="28"/>
      <c r="AR2511" s="28"/>
    </row>
    <row r="2512" customFormat="false" ht="15" hidden="false" customHeight="false" outlineLevel="0" collapsed="false">
      <c r="A2512" s="28"/>
      <c r="I2512" s="28"/>
      <c r="J2512" s="28"/>
      <c r="AQ2512" s="28"/>
      <c r="AR2512" s="28"/>
    </row>
    <row r="2513" customFormat="false" ht="15" hidden="false" customHeight="false" outlineLevel="0" collapsed="false">
      <c r="A2513" s="28"/>
      <c r="I2513" s="28"/>
      <c r="J2513" s="28"/>
      <c r="AQ2513" s="28"/>
      <c r="AR2513" s="28"/>
    </row>
    <row r="2514" customFormat="false" ht="15" hidden="false" customHeight="false" outlineLevel="0" collapsed="false">
      <c r="A2514" s="28"/>
      <c r="I2514" s="28"/>
      <c r="J2514" s="28"/>
      <c r="AQ2514" s="28"/>
      <c r="AR2514" s="28"/>
    </row>
    <row r="2515" customFormat="false" ht="15" hidden="false" customHeight="false" outlineLevel="0" collapsed="false">
      <c r="A2515" s="28"/>
      <c r="I2515" s="28"/>
      <c r="J2515" s="28"/>
      <c r="AQ2515" s="28"/>
      <c r="AR2515" s="28"/>
    </row>
    <row r="2516" customFormat="false" ht="15" hidden="false" customHeight="false" outlineLevel="0" collapsed="false">
      <c r="A2516" s="28"/>
      <c r="I2516" s="28"/>
      <c r="J2516" s="28"/>
      <c r="AQ2516" s="28"/>
      <c r="AR2516" s="28"/>
    </row>
    <row r="2517" customFormat="false" ht="15" hidden="false" customHeight="false" outlineLevel="0" collapsed="false">
      <c r="A2517" s="28"/>
      <c r="I2517" s="28"/>
      <c r="J2517" s="28"/>
      <c r="AQ2517" s="28"/>
      <c r="AR2517" s="28"/>
    </row>
    <row r="2518" customFormat="false" ht="15" hidden="false" customHeight="false" outlineLevel="0" collapsed="false">
      <c r="A2518" s="28"/>
      <c r="I2518" s="28"/>
      <c r="J2518" s="28"/>
      <c r="AQ2518" s="28"/>
      <c r="AR2518" s="28"/>
    </row>
    <row r="2519" customFormat="false" ht="15" hidden="false" customHeight="false" outlineLevel="0" collapsed="false">
      <c r="A2519" s="28"/>
      <c r="I2519" s="28"/>
      <c r="J2519" s="28"/>
      <c r="AQ2519" s="28"/>
      <c r="AR2519" s="28"/>
    </row>
    <row r="2520" customFormat="false" ht="15" hidden="false" customHeight="false" outlineLevel="0" collapsed="false">
      <c r="A2520" s="28"/>
      <c r="I2520" s="28"/>
      <c r="J2520" s="28"/>
      <c r="AQ2520" s="28"/>
      <c r="AR2520" s="28"/>
    </row>
    <row r="2521" customFormat="false" ht="15" hidden="false" customHeight="false" outlineLevel="0" collapsed="false">
      <c r="A2521" s="28"/>
      <c r="I2521" s="28"/>
      <c r="J2521" s="28"/>
      <c r="AQ2521" s="28"/>
      <c r="AR2521" s="28"/>
    </row>
    <row r="2522" customFormat="false" ht="15" hidden="false" customHeight="false" outlineLevel="0" collapsed="false">
      <c r="A2522" s="28"/>
      <c r="I2522" s="28"/>
      <c r="J2522" s="28"/>
      <c r="AQ2522" s="28"/>
      <c r="AR2522" s="28"/>
    </row>
    <row r="2523" customFormat="false" ht="15" hidden="false" customHeight="false" outlineLevel="0" collapsed="false">
      <c r="A2523" s="28"/>
      <c r="I2523" s="28"/>
      <c r="J2523" s="28"/>
      <c r="AQ2523" s="28"/>
      <c r="AR2523" s="28"/>
    </row>
    <row r="2524" customFormat="false" ht="15" hidden="false" customHeight="false" outlineLevel="0" collapsed="false">
      <c r="A2524" s="28"/>
      <c r="I2524" s="28"/>
      <c r="J2524" s="28"/>
      <c r="AQ2524" s="28"/>
      <c r="AR2524" s="28"/>
    </row>
    <row r="2525" customFormat="false" ht="15" hidden="false" customHeight="false" outlineLevel="0" collapsed="false">
      <c r="A2525" s="28"/>
      <c r="I2525" s="28"/>
      <c r="J2525" s="28"/>
      <c r="AQ2525" s="28"/>
      <c r="AR2525" s="28"/>
    </row>
    <row r="2526" customFormat="false" ht="15" hidden="false" customHeight="false" outlineLevel="0" collapsed="false">
      <c r="A2526" s="28"/>
      <c r="I2526" s="28"/>
      <c r="J2526" s="28"/>
      <c r="AQ2526" s="28"/>
      <c r="AR2526" s="28"/>
    </row>
    <row r="2527" customFormat="false" ht="15" hidden="false" customHeight="false" outlineLevel="0" collapsed="false">
      <c r="A2527" s="28"/>
      <c r="I2527" s="28"/>
      <c r="J2527" s="28"/>
      <c r="AQ2527" s="28"/>
      <c r="AR2527" s="28"/>
    </row>
    <row r="2528" customFormat="false" ht="15" hidden="false" customHeight="false" outlineLevel="0" collapsed="false">
      <c r="A2528" s="28"/>
      <c r="I2528" s="28"/>
      <c r="J2528" s="28"/>
      <c r="AQ2528" s="28"/>
      <c r="AR2528" s="28"/>
    </row>
    <row r="2529" customFormat="false" ht="15" hidden="false" customHeight="false" outlineLevel="0" collapsed="false">
      <c r="A2529" s="28"/>
      <c r="I2529" s="28"/>
      <c r="J2529" s="28"/>
      <c r="AQ2529" s="28"/>
      <c r="AR2529" s="28"/>
    </row>
    <row r="2530" customFormat="false" ht="15" hidden="false" customHeight="false" outlineLevel="0" collapsed="false">
      <c r="A2530" s="28"/>
      <c r="I2530" s="28"/>
      <c r="J2530" s="28"/>
      <c r="AQ2530" s="28"/>
      <c r="AR2530" s="28"/>
    </row>
    <row r="2531" customFormat="false" ht="15" hidden="false" customHeight="false" outlineLevel="0" collapsed="false">
      <c r="A2531" s="28"/>
      <c r="I2531" s="28"/>
      <c r="J2531" s="28"/>
      <c r="AQ2531" s="28"/>
      <c r="AR2531" s="28"/>
    </row>
    <row r="2532" customFormat="false" ht="15" hidden="false" customHeight="false" outlineLevel="0" collapsed="false">
      <c r="A2532" s="28"/>
      <c r="I2532" s="28"/>
      <c r="J2532" s="28"/>
      <c r="AQ2532" s="28"/>
      <c r="AR2532" s="28"/>
    </row>
    <row r="2533" customFormat="false" ht="15" hidden="false" customHeight="false" outlineLevel="0" collapsed="false">
      <c r="A2533" s="28"/>
      <c r="I2533" s="28"/>
      <c r="J2533" s="28"/>
      <c r="AQ2533" s="28"/>
      <c r="AR2533" s="28"/>
    </row>
    <row r="2534" customFormat="false" ht="15" hidden="false" customHeight="false" outlineLevel="0" collapsed="false">
      <c r="A2534" s="28"/>
      <c r="I2534" s="28"/>
      <c r="J2534" s="28"/>
      <c r="AQ2534" s="28"/>
      <c r="AR2534" s="28"/>
    </row>
    <row r="2535" customFormat="false" ht="15" hidden="false" customHeight="false" outlineLevel="0" collapsed="false">
      <c r="A2535" s="28"/>
      <c r="I2535" s="28"/>
      <c r="J2535" s="28"/>
      <c r="AQ2535" s="28"/>
      <c r="AR2535" s="28"/>
    </row>
    <row r="2536" customFormat="false" ht="15" hidden="false" customHeight="false" outlineLevel="0" collapsed="false">
      <c r="A2536" s="28"/>
      <c r="I2536" s="28"/>
      <c r="J2536" s="28"/>
      <c r="AQ2536" s="28"/>
      <c r="AR2536" s="28"/>
    </row>
    <row r="2537" customFormat="false" ht="15" hidden="false" customHeight="false" outlineLevel="0" collapsed="false">
      <c r="A2537" s="28"/>
      <c r="I2537" s="28"/>
      <c r="J2537" s="28"/>
      <c r="AQ2537" s="28"/>
      <c r="AR2537" s="28"/>
    </row>
    <row r="2538" customFormat="false" ht="15" hidden="false" customHeight="false" outlineLevel="0" collapsed="false">
      <c r="A2538" s="28"/>
      <c r="I2538" s="28"/>
      <c r="J2538" s="28"/>
      <c r="AQ2538" s="28"/>
      <c r="AR2538" s="28"/>
    </row>
    <row r="2539" customFormat="false" ht="15" hidden="false" customHeight="false" outlineLevel="0" collapsed="false">
      <c r="A2539" s="28"/>
      <c r="I2539" s="28"/>
      <c r="J2539" s="28"/>
      <c r="AQ2539" s="28"/>
      <c r="AR2539" s="28"/>
    </row>
    <row r="2540" customFormat="false" ht="15" hidden="false" customHeight="false" outlineLevel="0" collapsed="false">
      <c r="A2540" s="28"/>
      <c r="I2540" s="28"/>
      <c r="J2540" s="28"/>
      <c r="AQ2540" s="28"/>
      <c r="AR2540" s="28"/>
    </row>
    <row r="2541" customFormat="false" ht="15" hidden="false" customHeight="false" outlineLevel="0" collapsed="false">
      <c r="A2541" s="28"/>
      <c r="I2541" s="28"/>
      <c r="J2541" s="28"/>
      <c r="AQ2541" s="28"/>
      <c r="AR2541" s="28"/>
    </row>
    <row r="2542" customFormat="false" ht="15" hidden="false" customHeight="false" outlineLevel="0" collapsed="false">
      <c r="A2542" s="28"/>
      <c r="I2542" s="28"/>
      <c r="J2542" s="28"/>
      <c r="AQ2542" s="28"/>
      <c r="AR2542" s="28"/>
    </row>
    <row r="2543" customFormat="false" ht="15" hidden="false" customHeight="false" outlineLevel="0" collapsed="false">
      <c r="A2543" s="28"/>
      <c r="I2543" s="28"/>
      <c r="J2543" s="28"/>
      <c r="AQ2543" s="28"/>
      <c r="AR2543" s="28"/>
    </row>
    <row r="2544" customFormat="false" ht="15" hidden="false" customHeight="false" outlineLevel="0" collapsed="false">
      <c r="A2544" s="28"/>
      <c r="I2544" s="28"/>
      <c r="J2544" s="28"/>
      <c r="AQ2544" s="28"/>
      <c r="AR2544" s="28"/>
    </row>
    <row r="2545" customFormat="false" ht="15" hidden="false" customHeight="false" outlineLevel="0" collapsed="false">
      <c r="A2545" s="28"/>
      <c r="I2545" s="28"/>
      <c r="J2545" s="28"/>
      <c r="AQ2545" s="28"/>
      <c r="AR2545" s="28"/>
    </row>
    <row r="2546" customFormat="false" ht="15" hidden="false" customHeight="false" outlineLevel="0" collapsed="false">
      <c r="A2546" s="28"/>
      <c r="I2546" s="28"/>
      <c r="J2546" s="28"/>
      <c r="AQ2546" s="28"/>
      <c r="AR2546" s="28"/>
    </row>
    <row r="2547" customFormat="false" ht="15" hidden="false" customHeight="false" outlineLevel="0" collapsed="false">
      <c r="A2547" s="28"/>
      <c r="I2547" s="28"/>
      <c r="J2547" s="28"/>
      <c r="AQ2547" s="28"/>
      <c r="AR2547" s="28"/>
    </row>
    <row r="2548" customFormat="false" ht="15" hidden="false" customHeight="false" outlineLevel="0" collapsed="false">
      <c r="A2548" s="28"/>
      <c r="I2548" s="28"/>
      <c r="J2548" s="28"/>
      <c r="AQ2548" s="28"/>
      <c r="AR2548" s="28"/>
    </row>
    <row r="2549" customFormat="false" ht="15" hidden="false" customHeight="false" outlineLevel="0" collapsed="false">
      <c r="A2549" s="28"/>
      <c r="I2549" s="28"/>
      <c r="J2549" s="28"/>
      <c r="AQ2549" s="28"/>
      <c r="AR2549" s="28"/>
    </row>
    <row r="2550" customFormat="false" ht="15" hidden="false" customHeight="false" outlineLevel="0" collapsed="false">
      <c r="A2550" s="28"/>
      <c r="I2550" s="28"/>
      <c r="J2550" s="28"/>
      <c r="AQ2550" s="28"/>
      <c r="AR2550" s="28"/>
    </row>
    <row r="2551" customFormat="false" ht="15" hidden="false" customHeight="false" outlineLevel="0" collapsed="false">
      <c r="A2551" s="28"/>
      <c r="I2551" s="28"/>
      <c r="J2551" s="28"/>
      <c r="AQ2551" s="28"/>
      <c r="AR2551" s="28"/>
    </row>
    <row r="2552" customFormat="false" ht="15" hidden="false" customHeight="false" outlineLevel="0" collapsed="false">
      <c r="A2552" s="28"/>
      <c r="I2552" s="28"/>
      <c r="J2552" s="28"/>
      <c r="AQ2552" s="28"/>
      <c r="AR2552" s="28"/>
    </row>
    <row r="2553" customFormat="false" ht="15" hidden="false" customHeight="false" outlineLevel="0" collapsed="false">
      <c r="A2553" s="28"/>
      <c r="I2553" s="28"/>
      <c r="J2553" s="28"/>
      <c r="AQ2553" s="28"/>
      <c r="AR2553" s="28"/>
    </row>
    <row r="2554" customFormat="false" ht="15" hidden="false" customHeight="false" outlineLevel="0" collapsed="false">
      <c r="A2554" s="28"/>
      <c r="I2554" s="28"/>
      <c r="J2554" s="28"/>
      <c r="AQ2554" s="28"/>
      <c r="AR2554" s="28"/>
    </row>
    <row r="2555" customFormat="false" ht="15" hidden="false" customHeight="false" outlineLevel="0" collapsed="false">
      <c r="A2555" s="28"/>
      <c r="I2555" s="28"/>
      <c r="J2555" s="28"/>
      <c r="AQ2555" s="28"/>
      <c r="AR2555" s="28"/>
    </row>
    <row r="2556" customFormat="false" ht="15" hidden="false" customHeight="false" outlineLevel="0" collapsed="false">
      <c r="A2556" s="28"/>
      <c r="I2556" s="28"/>
      <c r="J2556" s="28"/>
      <c r="AQ2556" s="28"/>
      <c r="AR2556" s="28"/>
    </row>
    <row r="2557" customFormat="false" ht="15" hidden="false" customHeight="false" outlineLevel="0" collapsed="false">
      <c r="A2557" s="28"/>
      <c r="I2557" s="28"/>
      <c r="J2557" s="28"/>
      <c r="AQ2557" s="28"/>
      <c r="AR2557" s="28"/>
    </row>
    <row r="2558" customFormat="false" ht="15" hidden="false" customHeight="false" outlineLevel="0" collapsed="false">
      <c r="A2558" s="28"/>
      <c r="I2558" s="28"/>
      <c r="J2558" s="28"/>
      <c r="AQ2558" s="28"/>
      <c r="AR2558" s="28"/>
    </row>
    <row r="2559" customFormat="false" ht="15" hidden="false" customHeight="false" outlineLevel="0" collapsed="false">
      <c r="A2559" s="28"/>
      <c r="I2559" s="28"/>
      <c r="J2559" s="28"/>
      <c r="AQ2559" s="28"/>
      <c r="AR2559" s="28"/>
    </row>
    <row r="2560" customFormat="false" ht="15" hidden="false" customHeight="false" outlineLevel="0" collapsed="false">
      <c r="A2560" s="28"/>
      <c r="I2560" s="28"/>
      <c r="J2560" s="28"/>
      <c r="AQ2560" s="28"/>
      <c r="AR2560" s="28"/>
    </row>
    <row r="2561" customFormat="false" ht="15" hidden="false" customHeight="false" outlineLevel="0" collapsed="false">
      <c r="A2561" s="28"/>
      <c r="I2561" s="28"/>
      <c r="J2561" s="28"/>
      <c r="AQ2561" s="28"/>
      <c r="AR2561" s="28"/>
    </row>
    <row r="2562" customFormat="false" ht="15" hidden="false" customHeight="false" outlineLevel="0" collapsed="false">
      <c r="A2562" s="28"/>
      <c r="I2562" s="28"/>
      <c r="J2562" s="28"/>
      <c r="AQ2562" s="28"/>
      <c r="AR2562" s="28"/>
    </row>
    <row r="2563" customFormat="false" ht="15" hidden="false" customHeight="false" outlineLevel="0" collapsed="false">
      <c r="A2563" s="28"/>
      <c r="I2563" s="28"/>
      <c r="J2563" s="28"/>
      <c r="AQ2563" s="28"/>
      <c r="AR2563" s="28"/>
    </row>
    <row r="2564" customFormat="false" ht="15" hidden="false" customHeight="false" outlineLevel="0" collapsed="false">
      <c r="A2564" s="28"/>
      <c r="I2564" s="28"/>
      <c r="J2564" s="28"/>
      <c r="AQ2564" s="28"/>
      <c r="AR2564" s="28"/>
    </row>
    <row r="2565" customFormat="false" ht="15" hidden="false" customHeight="false" outlineLevel="0" collapsed="false">
      <c r="A2565" s="28"/>
      <c r="I2565" s="28"/>
      <c r="J2565" s="28"/>
      <c r="AQ2565" s="28"/>
      <c r="AR2565" s="28"/>
    </row>
    <row r="2566" customFormat="false" ht="15" hidden="false" customHeight="false" outlineLevel="0" collapsed="false">
      <c r="A2566" s="28"/>
      <c r="I2566" s="28"/>
      <c r="J2566" s="28"/>
      <c r="AQ2566" s="28"/>
      <c r="AR2566" s="28"/>
    </row>
    <row r="2567" customFormat="false" ht="15" hidden="false" customHeight="false" outlineLevel="0" collapsed="false">
      <c r="A2567" s="28"/>
      <c r="I2567" s="28"/>
      <c r="J2567" s="28"/>
      <c r="AQ2567" s="28"/>
      <c r="AR2567" s="28"/>
    </row>
    <row r="2568" customFormat="false" ht="15" hidden="false" customHeight="false" outlineLevel="0" collapsed="false">
      <c r="A2568" s="28"/>
      <c r="I2568" s="28"/>
      <c r="J2568" s="28"/>
      <c r="AQ2568" s="28"/>
      <c r="AR2568" s="28"/>
    </row>
    <row r="2569" customFormat="false" ht="15" hidden="false" customHeight="false" outlineLevel="0" collapsed="false">
      <c r="A2569" s="28"/>
      <c r="I2569" s="28"/>
      <c r="J2569" s="28"/>
      <c r="AQ2569" s="28"/>
      <c r="AR2569" s="28"/>
    </row>
    <row r="2570" customFormat="false" ht="15" hidden="false" customHeight="false" outlineLevel="0" collapsed="false">
      <c r="A2570" s="28"/>
      <c r="I2570" s="28"/>
      <c r="J2570" s="28"/>
      <c r="AQ2570" s="28"/>
      <c r="AR2570" s="28"/>
    </row>
    <row r="2571" customFormat="false" ht="15" hidden="false" customHeight="false" outlineLevel="0" collapsed="false">
      <c r="A2571" s="28"/>
      <c r="I2571" s="28"/>
      <c r="J2571" s="28"/>
      <c r="AQ2571" s="28"/>
      <c r="AR2571" s="28"/>
    </row>
    <row r="2572" customFormat="false" ht="15" hidden="false" customHeight="false" outlineLevel="0" collapsed="false">
      <c r="A2572" s="28"/>
      <c r="I2572" s="28"/>
      <c r="J2572" s="28"/>
      <c r="AQ2572" s="28"/>
      <c r="AR2572" s="28"/>
    </row>
    <row r="2573" customFormat="false" ht="15" hidden="false" customHeight="false" outlineLevel="0" collapsed="false">
      <c r="A2573" s="28"/>
      <c r="I2573" s="28"/>
      <c r="J2573" s="28"/>
      <c r="AQ2573" s="28"/>
      <c r="AR2573" s="28"/>
    </row>
    <row r="2574" customFormat="false" ht="15" hidden="false" customHeight="false" outlineLevel="0" collapsed="false">
      <c r="A2574" s="28"/>
      <c r="I2574" s="28"/>
      <c r="J2574" s="28"/>
      <c r="AQ2574" s="28"/>
      <c r="AR2574" s="28"/>
    </row>
    <row r="2575" customFormat="false" ht="15" hidden="false" customHeight="false" outlineLevel="0" collapsed="false">
      <c r="A2575" s="28"/>
      <c r="I2575" s="28"/>
      <c r="J2575" s="28"/>
      <c r="AQ2575" s="28"/>
      <c r="AR2575" s="28"/>
    </row>
    <row r="2576" customFormat="false" ht="15" hidden="false" customHeight="false" outlineLevel="0" collapsed="false">
      <c r="A2576" s="28"/>
      <c r="I2576" s="28"/>
      <c r="J2576" s="28"/>
      <c r="AQ2576" s="28"/>
      <c r="AR2576" s="28"/>
    </row>
    <row r="2577" customFormat="false" ht="15" hidden="false" customHeight="false" outlineLevel="0" collapsed="false">
      <c r="A2577" s="28"/>
      <c r="I2577" s="28"/>
      <c r="J2577" s="28"/>
      <c r="AQ2577" s="28"/>
      <c r="AR2577" s="28"/>
    </row>
    <row r="2578" customFormat="false" ht="15" hidden="false" customHeight="false" outlineLevel="0" collapsed="false">
      <c r="A2578" s="28"/>
      <c r="I2578" s="28"/>
      <c r="J2578" s="28"/>
      <c r="AQ2578" s="28"/>
      <c r="AR2578" s="28"/>
    </row>
    <row r="2579" customFormat="false" ht="15" hidden="false" customHeight="false" outlineLevel="0" collapsed="false">
      <c r="A2579" s="28"/>
      <c r="I2579" s="28"/>
      <c r="J2579" s="28"/>
      <c r="AQ2579" s="28"/>
      <c r="AR2579" s="28"/>
    </row>
    <row r="2580" customFormat="false" ht="15" hidden="false" customHeight="false" outlineLevel="0" collapsed="false">
      <c r="A2580" s="28"/>
      <c r="I2580" s="28"/>
      <c r="J2580" s="28"/>
      <c r="AQ2580" s="28"/>
      <c r="AR2580" s="28"/>
    </row>
    <row r="2581" customFormat="false" ht="15" hidden="false" customHeight="false" outlineLevel="0" collapsed="false">
      <c r="A2581" s="28"/>
      <c r="I2581" s="28"/>
      <c r="J2581" s="28"/>
      <c r="AQ2581" s="28"/>
      <c r="AR2581" s="28"/>
    </row>
    <row r="2582" customFormat="false" ht="15" hidden="false" customHeight="false" outlineLevel="0" collapsed="false">
      <c r="A2582" s="28"/>
      <c r="I2582" s="28"/>
      <c r="J2582" s="28"/>
      <c r="AQ2582" s="28"/>
      <c r="AR2582" s="28"/>
    </row>
    <row r="2583" customFormat="false" ht="15" hidden="false" customHeight="false" outlineLevel="0" collapsed="false">
      <c r="A2583" s="28"/>
      <c r="I2583" s="28"/>
      <c r="J2583" s="28"/>
      <c r="AQ2583" s="28"/>
      <c r="AR2583" s="28"/>
    </row>
    <row r="2584" customFormat="false" ht="15" hidden="false" customHeight="false" outlineLevel="0" collapsed="false">
      <c r="A2584" s="28"/>
      <c r="I2584" s="28"/>
      <c r="J2584" s="28"/>
      <c r="AQ2584" s="28"/>
      <c r="AR2584" s="28"/>
    </row>
    <row r="2585" customFormat="false" ht="15" hidden="false" customHeight="false" outlineLevel="0" collapsed="false">
      <c r="A2585" s="28"/>
      <c r="I2585" s="28"/>
      <c r="J2585" s="28"/>
      <c r="AQ2585" s="28"/>
      <c r="AR2585" s="28"/>
    </row>
    <row r="2586" customFormat="false" ht="15" hidden="false" customHeight="false" outlineLevel="0" collapsed="false">
      <c r="A2586" s="28"/>
      <c r="I2586" s="28"/>
      <c r="J2586" s="28"/>
      <c r="AQ2586" s="28"/>
      <c r="AR2586" s="28"/>
    </row>
    <row r="2587" customFormat="false" ht="15" hidden="false" customHeight="false" outlineLevel="0" collapsed="false">
      <c r="A2587" s="28"/>
      <c r="I2587" s="28"/>
      <c r="J2587" s="28"/>
      <c r="AQ2587" s="28"/>
      <c r="AR2587" s="28"/>
    </row>
    <row r="2588" customFormat="false" ht="15" hidden="false" customHeight="false" outlineLevel="0" collapsed="false">
      <c r="A2588" s="28"/>
      <c r="I2588" s="28"/>
      <c r="J2588" s="28"/>
      <c r="AQ2588" s="28"/>
      <c r="AR2588" s="28"/>
    </row>
    <row r="2589" customFormat="false" ht="15" hidden="false" customHeight="false" outlineLevel="0" collapsed="false">
      <c r="A2589" s="28"/>
      <c r="I2589" s="28"/>
      <c r="J2589" s="28"/>
      <c r="AQ2589" s="28"/>
      <c r="AR2589" s="28"/>
    </row>
    <row r="2590" customFormat="false" ht="15" hidden="false" customHeight="false" outlineLevel="0" collapsed="false">
      <c r="A2590" s="28"/>
      <c r="I2590" s="28"/>
      <c r="J2590" s="28"/>
      <c r="AQ2590" s="28"/>
      <c r="AR2590" s="28"/>
    </row>
    <row r="2591" customFormat="false" ht="15" hidden="false" customHeight="false" outlineLevel="0" collapsed="false">
      <c r="A2591" s="28"/>
      <c r="I2591" s="28"/>
      <c r="J2591" s="28"/>
      <c r="AQ2591" s="28"/>
      <c r="AR2591" s="28"/>
    </row>
    <row r="2592" customFormat="false" ht="15" hidden="false" customHeight="false" outlineLevel="0" collapsed="false">
      <c r="A2592" s="28"/>
      <c r="I2592" s="28"/>
      <c r="J2592" s="28"/>
      <c r="AQ2592" s="28"/>
      <c r="AR2592" s="28"/>
    </row>
    <row r="2593" customFormat="false" ht="15" hidden="false" customHeight="false" outlineLevel="0" collapsed="false">
      <c r="A2593" s="28"/>
      <c r="I2593" s="28"/>
      <c r="J2593" s="28"/>
      <c r="AQ2593" s="28"/>
      <c r="AR2593" s="28"/>
    </row>
    <row r="2594" customFormat="false" ht="15" hidden="false" customHeight="false" outlineLevel="0" collapsed="false">
      <c r="A2594" s="28"/>
      <c r="I2594" s="28"/>
      <c r="J2594" s="28"/>
      <c r="AQ2594" s="28"/>
      <c r="AR2594" s="28"/>
    </row>
    <row r="2595" customFormat="false" ht="15" hidden="false" customHeight="false" outlineLevel="0" collapsed="false">
      <c r="A2595" s="28"/>
      <c r="I2595" s="28"/>
      <c r="J2595" s="28"/>
      <c r="AQ2595" s="28"/>
      <c r="AR2595" s="28"/>
    </row>
    <row r="2596" customFormat="false" ht="15" hidden="false" customHeight="false" outlineLevel="0" collapsed="false">
      <c r="A2596" s="28"/>
      <c r="I2596" s="28"/>
      <c r="J2596" s="28"/>
      <c r="AQ2596" s="28"/>
      <c r="AR2596" s="28"/>
    </row>
    <row r="2597" customFormat="false" ht="15" hidden="false" customHeight="false" outlineLevel="0" collapsed="false">
      <c r="A2597" s="28"/>
      <c r="I2597" s="28"/>
      <c r="J2597" s="28"/>
      <c r="AQ2597" s="28"/>
      <c r="AR2597" s="28"/>
    </row>
    <row r="2598" customFormat="false" ht="15" hidden="false" customHeight="false" outlineLevel="0" collapsed="false">
      <c r="A2598" s="28"/>
      <c r="I2598" s="28"/>
      <c r="J2598" s="28"/>
      <c r="AQ2598" s="28"/>
      <c r="AR2598" s="28"/>
    </row>
    <row r="2599" customFormat="false" ht="15" hidden="false" customHeight="false" outlineLevel="0" collapsed="false">
      <c r="A2599" s="28"/>
      <c r="I2599" s="28"/>
      <c r="J2599" s="28"/>
      <c r="AQ2599" s="28"/>
      <c r="AR2599" s="28"/>
    </row>
    <row r="2600" customFormat="false" ht="15" hidden="false" customHeight="false" outlineLevel="0" collapsed="false">
      <c r="A2600" s="28"/>
      <c r="I2600" s="28"/>
      <c r="J2600" s="28"/>
      <c r="AQ2600" s="28"/>
      <c r="AR2600" s="28"/>
    </row>
    <row r="2601" customFormat="false" ht="15" hidden="false" customHeight="false" outlineLevel="0" collapsed="false">
      <c r="A2601" s="28"/>
      <c r="I2601" s="28"/>
      <c r="J2601" s="28"/>
      <c r="AQ2601" s="28"/>
      <c r="AR2601" s="28"/>
    </row>
    <row r="2602" customFormat="false" ht="15" hidden="false" customHeight="false" outlineLevel="0" collapsed="false">
      <c r="A2602" s="28"/>
      <c r="I2602" s="28"/>
      <c r="J2602" s="28"/>
      <c r="AQ2602" s="28"/>
      <c r="AR2602" s="28"/>
    </row>
    <row r="2603" customFormat="false" ht="15" hidden="false" customHeight="false" outlineLevel="0" collapsed="false">
      <c r="A2603" s="28"/>
      <c r="I2603" s="28"/>
      <c r="J2603" s="28"/>
      <c r="AQ2603" s="28"/>
      <c r="AR2603" s="28"/>
    </row>
    <row r="2604" customFormat="false" ht="15" hidden="false" customHeight="false" outlineLevel="0" collapsed="false">
      <c r="A2604" s="28"/>
      <c r="I2604" s="28"/>
      <c r="J2604" s="28"/>
      <c r="AQ2604" s="28"/>
      <c r="AR2604" s="28"/>
    </row>
    <row r="2605" customFormat="false" ht="15" hidden="false" customHeight="false" outlineLevel="0" collapsed="false">
      <c r="A2605" s="28"/>
      <c r="I2605" s="28"/>
      <c r="J2605" s="28"/>
      <c r="AQ2605" s="28"/>
      <c r="AR2605" s="28"/>
    </row>
    <row r="2606" customFormat="false" ht="15" hidden="false" customHeight="false" outlineLevel="0" collapsed="false">
      <c r="A2606" s="28"/>
      <c r="I2606" s="28"/>
      <c r="J2606" s="28"/>
      <c r="AQ2606" s="28"/>
      <c r="AR2606" s="28"/>
    </row>
    <row r="2607" customFormat="false" ht="15" hidden="false" customHeight="false" outlineLevel="0" collapsed="false">
      <c r="A2607" s="28"/>
      <c r="I2607" s="28"/>
      <c r="J2607" s="28"/>
      <c r="AQ2607" s="28"/>
      <c r="AR2607" s="28"/>
    </row>
    <row r="2608" customFormat="false" ht="15" hidden="false" customHeight="false" outlineLevel="0" collapsed="false">
      <c r="A2608" s="28"/>
      <c r="I2608" s="28"/>
      <c r="J2608" s="28"/>
      <c r="AQ2608" s="28"/>
      <c r="AR2608" s="28"/>
    </row>
    <row r="2609" customFormat="false" ht="15" hidden="false" customHeight="false" outlineLevel="0" collapsed="false">
      <c r="A2609" s="28"/>
      <c r="I2609" s="28"/>
      <c r="J2609" s="28"/>
      <c r="AQ2609" s="28"/>
      <c r="AR2609" s="28"/>
    </row>
    <row r="2610" customFormat="false" ht="15" hidden="false" customHeight="false" outlineLevel="0" collapsed="false">
      <c r="A2610" s="28"/>
      <c r="I2610" s="28"/>
      <c r="J2610" s="28"/>
      <c r="AQ2610" s="28"/>
      <c r="AR2610" s="28"/>
    </row>
    <row r="2611" customFormat="false" ht="15" hidden="false" customHeight="false" outlineLevel="0" collapsed="false">
      <c r="A2611" s="28"/>
      <c r="I2611" s="28"/>
      <c r="J2611" s="28"/>
      <c r="AQ2611" s="28"/>
      <c r="AR2611" s="28"/>
    </row>
    <row r="2612" customFormat="false" ht="15" hidden="false" customHeight="false" outlineLevel="0" collapsed="false">
      <c r="A2612" s="28"/>
      <c r="I2612" s="28"/>
      <c r="J2612" s="28"/>
      <c r="AQ2612" s="28"/>
      <c r="AR2612" s="28"/>
    </row>
    <row r="2613" customFormat="false" ht="15" hidden="false" customHeight="false" outlineLevel="0" collapsed="false">
      <c r="A2613" s="28"/>
      <c r="I2613" s="28"/>
      <c r="J2613" s="28"/>
      <c r="AQ2613" s="28"/>
      <c r="AR2613" s="28"/>
    </row>
    <row r="2614" customFormat="false" ht="15" hidden="false" customHeight="false" outlineLevel="0" collapsed="false">
      <c r="A2614" s="28"/>
      <c r="I2614" s="28"/>
      <c r="J2614" s="28"/>
      <c r="AQ2614" s="28"/>
      <c r="AR2614" s="28"/>
    </row>
    <row r="2615" customFormat="false" ht="15" hidden="false" customHeight="false" outlineLevel="0" collapsed="false">
      <c r="A2615" s="28"/>
      <c r="I2615" s="28"/>
      <c r="J2615" s="28"/>
      <c r="AQ2615" s="28"/>
      <c r="AR2615" s="28"/>
    </row>
    <row r="2616" customFormat="false" ht="15" hidden="false" customHeight="false" outlineLevel="0" collapsed="false">
      <c r="A2616" s="28"/>
      <c r="I2616" s="28"/>
      <c r="J2616" s="28"/>
      <c r="AQ2616" s="28"/>
      <c r="AR2616" s="28"/>
    </row>
    <row r="2617" customFormat="false" ht="15" hidden="false" customHeight="false" outlineLevel="0" collapsed="false">
      <c r="A2617" s="28"/>
      <c r="I2617" s="28"/>
      <c r="J2617" s="28"/>
      <c r="AQ2617" s="28"/>
      <c r="AR2617" s="28"/>
    </row>
    <row r="2618" customFormat="false" ht="15" hidden="false" customHeight="false" outlineLevel="0" collapsed="false">
      <c r="A2618" s="28"/>
      <c r="I2618" s="28"/>
      <c r="J2618" s="28"/>
      <c r="AQ2618" s="28"/>
      <c r="AR2618" s="28"/>
    </row>
    <row r="2619" customFormat="false" ht="15" hidden="false" customHeight="false" outlineLevel="0" collapsed="false">
      <c r="A2619" s="28"/>
      <c r="I2619" s="28"/>
      <c r="J2619" s="28"/>
      <c r="AQ2619" s="28"/>
      <c r="AR2619" s="28"/>
    </row>
    <row r="2620" customFormat="false" ht="15" hidden="false" customHeight="false" outlineLevel="0" collapsed="false">
      <c r="A2620" s="28"/>
      <c r="I2620" s="28"/>
      <c r="J2620" s="28"/>
      <c r="AQ2620" s="28"/>
      <c r="AR2620" s="28"/>
    </row>
    <row r="2621" customFormat="false" ht="15" hidden="false" customHeight="false" outlineLevel="0" collapsed="false">
      <c r="A2621" s="28"/>
      <c r="I2621" s="28"/>
      <c r="J2621" s="28"/>
      <c r="AQ2621" s="28"/>
      <c r="AR2621" s="28"/>
    </row>
    <row r="2622" customFormat="false" ht="15" hidden="false" customHeight="false" outlineLevel="0" collapsed="false">
      <c r="A2622" s="28"/>
      <c r="I2622" s="28"/>
      <c r="J2622" s="28"/>
      <c r="AQ2622" s="28"/>
      <c r="AR2622" s="28"/>
    </row>
    <row r="2623" customFormat="false" ht="15" hidden="false" customHeight="false" outlineLevel="0" collapsed="false">
      <c r="A2623" s="28"/>
      <c r="I2623" s="28"/>
      <c r="J2623" s="28"/>
      <c r="AQ2623" s="28"/>
      <c r="AR2623" s="28"/>
    </row>
    <row r="2624" customFormat="false" ht="15" hidden="false" customHeight="false" outlineLevel="0" collapsed="false">
      <c r="A2624" s="28"/>
      <c r="I2624" s="28"/>
      <c r="J2624" s="28"/>
      <c r="AQ2624" s="28"/>
      <c r="AR2624" s="28"/>
    </row>
    <row r="2625" customFormat="false" ht="15" hidden="false" customHeight="false" outlineLevel="0" collapsed="false">
      <c r="A2625" s="28"/>
      <c r="I2625" s="28"/>
      <c r="J2625" s="28"/>
      <c r="AQ2625" s="28"/>
      <c r="AR2625" s="28"/>
    </row>
    <row r="2626" customFormat="false" ht="15" hidden="false" customHeight="false" outlineLevel="0" collapsed="false">
      <c r="A2626" s="28"/>
      <c r="I2626" s="28"/>
      <c r="J2626" s="28"/>
      <c r="AQ2626" s="28"/>
      <c r="AR2626" s="28"/>
    </row>
    <row r="2627" customFormat="false" ht="15" hidden="false" customHeight="false" outlineLevel="0" collapsed="false">
      <c r="A2627" s="28"/>
      <c r="I2627" s="28"/>
      <c r="J2627" s="28"/>
      <c r="AQ2627" s="28"/>
      <c r="AR2627" s="28"/>
    </row>
    <row r="2628" customFormat="false" ht="15" hidden="false" customHeight="false" outlineLevel="0" collapsed="false">
      <c r="A2628" s="28"/>
      <c r="I2628" s="28"/>
      <c r="J2628" s="28"/>
      <c r="AQ2628" s="28"/>
      <c r="AR2628" s="28"/>
    </row>
    <row r="2629" customFormat="false" ht="15" hidden="false" customHeight="false" outlineLevel="0" collapsed="false">
      <c r="A2629" s="28"/>
      <c r="I2629" s="28"/>
      <c r="J2629" s="28"/>
      <c r="AQ2629" s="28"/>
      <c r="AR2629" s="28"/>
    </row>
    <row r="2630" customFormat="false" ht="15" hidden="false" customHeight="false" outlineLevel="0" collapsed="false">
      <c r="A2630" s="28"/>
      <c r="I2630" s="28"/>
      <c r="J2630" s="28"/>
      <c r="AQ2630" s="28"/>
      <c r="AR2630" s="28"/>
    </row>
    <row r="2631" customFormat="false" ht="15" hidden="false" customHeight="false" outlineLevel="0" collapsed="false">
      <c r="A2631" s="28"/>
      <c r="I2631" s="28"/>
      <c r="J2631" s="28"/>
      <c r="AQ2631" s="28"/>
      <c r="AR2631" s="28"/>
    </row>
    <row r="2632" customFormat="false" ht="15" hidden="false" customHeight="false" outlineLevel="0" collapsed="false">
      <c r="A2632" s="28"/>
      <c r="I2632" s="28"/>
      <c r="J2632" s="28"/>
      <c r="AQ2632" s="28"/>
      <c r="AR2632" s="28"/>
    </row>
    <row r="2633" customFormat="false" ht="15" hidden="false" customHeight="false" outlineLevel="0" collapsed="false">
      <c r="A2633" s="28"/>
      <c r="I2633" s="28"/>
      <c r="J2633" s="28"/>
      <c r="AQ2633" s="28"/>
      <c r="AR2633" s="28"/>
    </row>
    <row r="2634" customFormat="false" ht="15" hidden="false" customHeight="false" outlineLevel="0" collapsed="false">
      <c r="A2634" s="28"/>
      <c r="I2634" s="28"/>
      <c r="J2634" s="28"/>
      <c r="AQ2634" s="28"/>
      <c r="AR2634" s="28"/>
    </row>
    <row r="2635" customFormat="false" ht="15" hidden="false" customHeight="false" outlineLevel="0" collapsed="false">
      <c r="A2635" s="28"/>
      <c r="I2635" s="28"/>
      <c r="J2635" s="28"/>
      <c r="AQ2635" s="28"/>
      <c r="AR2635" s="28"/>
    </row>
    <row r="2636" customFormat="false" ht="15" hidden="false" customHeight="false" outlineLevel="0" collapsed="false">
      <c r="A2636" s="28"/>
      <c r="I2636" s="28"/>
      <c r="J2636" s="28"/>
      <c r="AQ2636" s="28"/>
      <c r="AR2636" s="28"/>
    </row>
    <row r="2637" customFormat="false" ht="15" hidden="false" customHeight="false" outlineLevel="0" collapsed="false">
      <c r="A2637" s="28"/>
      <c r="I2637" s="28"/>
      <c r="J2637" s="28"/>
      <c r="AQ2637" s="28"/>
      <c r="AR2637" s="28"/>
    </row>
    <row r="2638" customFormat="false" ht="15" hidden="false" customHeight="false" outlineLevel="0" collapsed="false">
      <c r="A2638" s="28"/>
      <c r="I2638" s="28"/>
      <c r="J2638" s="28"/>
      <c r="AQ2638" s="28"/>
      <c r="AR2638" s="28"/>
    </row>
    <row r="2639" customFormat="false" ht="15" hidden="false" customHeight="false" outlineLevel="0" collapsed="false">
      <c r="A2639" s="28"/>
      <c r="I2639" s="28"/>
      <c r="J2639" s="28"/>
      <c r="AQ2639" s="28"/>
      <c r="AR2639" s="28"/>
    </row>
    <row r="2640" customFormat="false" ht="15" hidden="false" customHeight="false" outlineLevel="0" collapsed="false">
      <c r="A2640" s="28"/>
      <c r="I2640" s="28"/>
      <c r="J2640" s="28"/>
      <c r="AQ2640" s="28"/>
      <c r="AR2640" s="28"/>
    </row>
    <row r="2641" customFormat="false" ht="15" hidden="false" customHeight="false" outlineLevel="0" collapsed="false">
      <c r="A2641" s="28"/>
      <c r="I2641" s="28"/>
      <c r="J2641" s="28"/>
      <c r="AQ2641" s="28"/>
      <c r="AR2641" s="28"/>
    </row>
    <row r="2642" customFormat="false" ht="15" hidden="false" customHeight="false" outlineLevel="0" collapsed="false">
      <c r="A2642" s="28"/>
      <c r="I2642" s="28"/>
      <c r="J2642" s="28"/>
      <c r="AQ2642" s="28"/>
      <c r="AR2642" s="28"/>
    </row>
    <row r="2643" customFormat="false" ht="15" hidden="false" customHeight="false" outlineLevel="0" collapsed="false">
      <c r="A2643" s="28"/>
      <c r="I2643" s="28"/>
      <c r="J2643" s="28"/>
      <c r="AQ2643" s="28"/>
      <c r="AR2643" s="28"/>
    </row>
    <row r="2644" customFormat="false" ht="15" hidden="false" customHeight="false" outlineLevel="0" collapsed="false">
      <c r="A2644" s="28"/>
      <c r="I2644" s="28"/>
      <c r="J2644" s="28"/>
      <c r="AQ2644" s="28"/>
      <c r="AR2644" s="28"/>
    </row>
    <row r="2645" customFormat="false" ht="15" hidden="false" customHeight="false" outlineLevel="0" collapsed="false">
      <c r="A2645" s="28"/>
      <c r="I2645" s="28"/>
      <c r="J2645" s="28"/>
      <c r="AQ2645" s="28"/>
      <c r="AR2645" s="28"/>
    </row>
    <row r="2646" customFormat="false" ht="15" hidden="false" customHeight="false" outlineLevel="0" collapsed="false">
      <c r="A2646" s="28"/>
      <c r="I2646" s="28"/>
      <c r="J2646" s="28"/>
      <c r="AQ2646" s="28"/>
      <c r="AR2646" s="28"/>
    </row>
    <row r="2647" customFormat="false" ht="15" hidden="false" customHeight="false" outlineLevel="0" collapsed="false">
      <c r="A2647" s="28"/>
      <c r="I2647" s="28"/>
      <c r="J2647" s="28"/>
      <c r="AQ2647" s="28"/>
      <c r="AR2647" s="28"/>
    </row>
    <row r="2648" customFormat="false" ht="15" hidden="false" customHeight="false" outlineLevel="0" collapsed="false">
      <c r="A2648" s="28"/>
      <c r="I2648" s="28"/>
      <c r="J2648" s="28"/>
      <c r="AQ2648" s="28"/>
      <c r="AR2648" s="28"/>
    </row>
    <row r="2649" customFormat="false" ht="15" hidden="false" customHeight="false" outlineLevel="0" collapsed="false">
      <c r="A2649" s="28"/>
      <c r="I2649" s="28"/>
      <c r="J2649" s="28"/>
      <c r="AQ2649" s="28"/>
      <c r="AR2649" s="28"/>
    </row>
    <row r="2650" customFormat="false" ht="15" hidden="false" customHeight="false" outlineLevel="0" collapsed="false">
      <c r="A2650" s="28"/>
      <c r="I2650" s="28"/>
      <c r="J2650" s="28"/>
      <c r="AQ2650" s="28"/>
      <c r="AR2650" s="28"/>
    </row>
    <row r="2651" customFormat="false" ht="15" hidden="false" customHeight="false" outlineLevel="0" collapsed="false">
      <c r="A2651" s="28"/>
      <c r="I2651" s="28"/>
      <c r="J2651" s="28"/>
      <c r="AQ2651" s="28"/>
      <c r="AR2651" s="28"/>
    </row>
    <row r="2652" customFormat="false" ht="15" hidden="false" customHeight="false" outlineLevel="0" collapsed="false">
      <c r="A2652" s="28"/>
      <c r="I2652" s="28"/>
      <c r="J2652" s="28"/>
      <c r="AQ2652" s="28"/>
      <c r="AR2652" s="28"/>
    </row>
    <row r="2653" customFormat="false" ht="15" hidden="false" customHeight="false" outlineLevel="0" collapsed="false">
      <c r="A2653" s="28"/>
      <c r="I2653" s="28"/>
      <c r="J2653" s="28"/>
      <c r="AQ2653" s="28"/>
      <c r="AR2653" s="28"/>
    </row>
    <row r="2654" customFormat="false" ht="15" hidden="false" customHeight="false" outlineLevel="0" collapsed="false">
      <c r="A2654" s="28"/>
      <c r="I2654" s="28"/>
      <c r="J2654" s="28"/>
      <c r="AQ2654" s="28"/>
      <c r="AR2654" s="28"/>
    </row>
    <row r="2655" customFormat="false" ht="15" hidden="false" customHeight="false" outlineLevel="0" collapsed="false">
      <c r="A2655" s="28"/>
      <c r="I2655" s="28"/>
      <c r="J2655" s="28"/>
      <c r="AQ2655" s="28"/>
      <c r="AR2655" s="28"/>
    </row>
    <row r="2656" customFormat="false" ht="15" hidden="false" customHeight="false" outlineLevel="0" collapsed="false">
      <c r="A2656" s="28"/>
      <c r="I2656" s="28"/>
      <c r="J2656" s="28"/>
      <c r="AQ2656" s="28"/>
      <c r="AR2656" s="28"/>
    </row>
    <row r="2657" customFormat="false" ht="15" hidden="false" customHeight="false" outlineLevel="0" collapsed="false">
      <c r="A2657" s="28"/>
      <c r="I2657" s="28"/>
      <c r="J2657" s="28"/>
      <c r="AQ2657" s="28"/>
      <c r="AR2657" s="28"/>
    </row>
    <row r="2658" customFormat="false" ht="15" hidden="false" customHeight="false" outlineLevel="0" collapsed="false">
      <c r="A2658" s="28"/>
      <c r="I2658" s="28"/>
      <c r="J2658" s="28"/>
      <c r="AQ2658" s="28"/>
      <c r="AR2658" s="28"/>
    </row>
    <row r="2659" customFormat="false" ht="15" hidden="false" customHeight="false" outlineLevel="0" collapsed="false">
      <c r="A2659" s="28"/>
      <c r="I2659" s="28"/>
      <c r="J2659" s="28"/>
      <c r="AQ2659" s="28"/>
      <c r="AR2659" s="28"/>
    </row>
    <row r="2660" customFormat="false" ht="15" hidden="false" customHeight="false" outlineLevel="0" collapsed="false">
      <c r="A2660" s="28"/>
      <c r="I2660" s="28"/>
      <c r="J2660" s="28"/>
      <c r="AQ2660" s="28"/>
      <c r="AR2660" s="28"/>
    </row>
    <row r="2661" customFormat="false" ht="15" hidden="false" customHeight="false" outlineLevel="0" collapsed="false">
      <c r="A2661" s="28"/>
      <c r="I2661" s="28"/>
      <c r="J2661" s="28"/>
      <c r="AQ2661" s="28"/>
      <c r="AR2661" s="28"/>
    </row>
    <row r="2662" customFormat="false" ht="15" hidden="false" customHeight="false" outlineLevel="0" collapsed="false">
      <c r="A2662" s="28"/>
      <c r="I2662" s="28"/>
      <c r="J2662" s="28"/>
      <c r="AQ2662" s="28"/>
      <c r="AR2662" s="28"/>
    </row>
    <row r="2663" customFormat="false" ht="15" hidden="false" customHeight="false" outlineLevel="0" collapsed="false">
      <c r="A2663" s="28"/>
      <c r="I2663" s="28"/>
      <c r="J2663" s="28"/>
      <c r="AQ2663" s="28"/>
      <c r="AR2663" s="28"/>
    </row>
    <row r="2664" customFormat="false" ht="15" hidden="false" customHeight="false" outlineLevel="0" collapsed="false">
      <c r="A2664" s="28"/>
      <c r="I2664" s="28"/>
      <c r="J2664" s="28"/>
      <c r="AQ2664" s="28"/>
      <c r="AR2664" s="28"/>
    </row>
    <row r="2665" customFormat="false" ht="15" hidden="false" customHeight="false" outlineLevel="0" collapsed="false">
      <c r="A2665" s="28"/>
      <c r="I2665" s="28"/>
      <c r="J2665" s="28"/>
      <c r="AQ2665" s="28"/>
      <c r="AR2665" s="28"/>
    </row>
    <row r="2666" customFormat="false" ht="15" hidden="false" customHeight="false" outlineLevel="0" collapsed="false">
      <c r="A2666" s="28"/>
      <c r="I2666" s="28"/>
      <c r="J2666" s="28"/>
      <c r="AQ2666" s="28"/>
      <c r="AR2666" s="28"/>
    </row>
    <row r="2667" customFormat="false" ht="15" hidden="false" customHeight="false" outlineLevel="0" collapsed="false">
      <c r="A2667" s="28"/>
      <c r="I2667" s="28"/>
      <c r="J2667" s="28"/>
      <c r="AQ2667" s="28"/>
      <c r="AR2667" s="28"/>
    </row>
    <row r="2668" customFormat="false" ht="15" hidden="false" customHeight="false" outlineLevel="0" collapsed="false">
      <c r="A2668" s="28"/>
      <c r="I2668" s="28"/>
      <c r="J2668" s="28"/>
      <c r="AQ2668" s="28"/>
      <c r="AR2668" s="28"/>
    </row>
    <row r="2669" customFormat="false" ht="15" hidden="false" customHeight="false" outlineLevel="0" collapsed="false">
      <c r="A2669" s="28"/>
      <c r="I2669" s="28"/>
      <c r="J2669" s="28"/>
      <c r="AQ2669" s="28"/>
      <c r="AR2669" s="28"/>
    </row>
    <row r="2670" customFormat="false" ht="15" hidden="false" customHeight="false" outlineLevel="0" collapsed="false">
      <c r="A2670" s="28"/>
      <c r="I2670" s="28"/>
      <c r="J2670" s="28"/>
      <c r="AQ2670" s="28"/>
      <c r="AR2670" s="28"/>
    </row>
    <row r="2671" customFormat="false" ht="15" hidden="false" customHeight="false" outlineLevel="0" collapsed="false">
      <c r="A2671" s="28"/>
      <c r="I2671" s="28"/>
      <c r="J2671" s="28"/>
      <c r="AQ2671" s="28"/>
      <c r="AR2671" s="28"/>
    </row>
    <row r="2672" customFormat="false" ht="15" hidden="false" customHeight="false" outlineLevel="0" collapsed="false">
      <c r="A2672" s="28"/>
      <c r="I2672" s="28"/>
      <c r="J2672" s="28"/>
      <c r="AQ2672" s="28"/>
      <c r="AR2672" s="28"/>
    </row>
    <row r="2673" customFormat="false" ht="15" hidden="false" customHeight="false" outlineLevel="0" collapsed="false">
      <c r="A2673" s="28"/>
      <c r="I2673" s="28"/>
      <c r="J2673" s="28"/>
      <c r="AQ2673" s="28"/>
      <c r="AR2673" s="28"/>
    </row>
    <row r="2674" customFormat="false" ht="15" hidden="false" customHeight="false" outlineLevel="0" collapsed="false">
      <c r="A2674" s="28"/>
      <c r="I2674" s="28"/>
      <c r="J2674" s="28"/>
      <c r="AQ2674" s="28"/>
      <c r="AR2674" s="28"/>
    </row>
    <row r="2675" customFormat="false" ht="15" hidden="false" customHeight="false" outlineLevel="0" collapsed="false">
      <c r="A2675" s="28"/>
      <c r="I2675" s="28"/>
      <c r="J2675" s="28"/>
      <c r="AQ2675" s="28"/>
      <c r="AR2675" s="28"/>
    </row>
    <row r="2676" customFormat="false" ht="15" hidden="false" customHeight="false" outlineLevel="0" collapsed="false">
      <c r="A2676" s="28"/>
      <c r="I2676" s="28"/>
      <c r="J2676" s="28"/>
      <c r="AQ2676" s="28"/>
      <c r="AR2676" s="28"/>
    </row>
    <row r="2677" customFormat="false" ht="15" hidden="false" customHeight="false" outlineLevel="0" collapsed="false">
      <c r="A2677" s="28"/>
      <c r="I2677" s="28"/>
      <c r="J2677" s="28"/>
      <c r="AQ2677" s="28"/>
      <c r="AR2677" s="28"/>
    </row>
    <row r="2678" customFormat="false" ht="15" hidden="false" customHeight="false" outlineLevel="0" collapsed="false">
      <c r="A2678" s="28"/>
      <c r="I2678" s="28"/>
      <c r="J2678" s="28"/>
      <c r="AQ2678" s="28"/>
      <c r="AR2678" s="28"/>
    </row>
    <row r="2679" customFormat="false" ht="15" hidden="false" customHeight="false" outlineLevel="0" collapsed="false">
      <c r="A2679" s="28"/>
      <c r="I2679" s="28"/>
      <c r="J2679" s="28"/>
      <c r="AQ2679" s="28"/>
      <c r="AR2679" s="28"/>
    </row>
    <row r="2680" customFormat="false" ht="15" hidden="false" customHeight="false" outlineLevel="0" collapsed="false">
      <c r="A2680" s="28"/>
      <c r="I2680" s="28"/>
      <c r="J2680" s="28"/>
      <c r="AQ2680" s="28"/>
      <c r="AR2680" s="28"/>
    </row>
    <row r="2681" customFormat="false" ht="15" hidden="false" customHeight="false" outlineLevel="0" collapsed="false">
      <c r="A2681" s="28"/>
      <c r="I2681" s="28"/>
      <c r="J2681" s="28"/>
      <c r="AQ2681" s="28"/>
      <c r="AR2681" s="28"/>
    </row>
    <row r="2682" customFormat="false" ht="15" hidden="false" customHeight="false" outlineLevel="0" collapsed="false">
      <c r="A2682" s="28"/>
      <c r="I2682" s="28"/>
      <c r="J2682" s="28"/>
      <c r="AQ2682" s="28"/>
      <c r="AR2682" s="28"/>
    </row>
    <row r="2683" customFormat="false" ht="15" hidden="false" customHeight="false" outlineLevel="0" collapsed="false">
      <c r="A2683" s="28"/>
      <c r="I2683" s="28"/>
      <c r="J2683" s="28"/>
      <c r="AQ2683" s="28"/>
      <c r="AR2683" s="28"/>
    </row>
    <row r="2684" customFormat="false" ht="15" hidden="false" customHeight="false" outlineLevel="0" collapsed="false">
      <c r="A2684" s="28"/>
      <c r="I2684" s="28"/>
      <c r="J2684" s="28"/>
      <c r="AQ2684" s="28"/>
      <c r="AR2684" s="28"/>
    </row>
    <row r="2685" customFormat="false" ht="15" hidden="false" customHeight="false" outlineLevel="0" collapsed="false">
      <c r="A2685" s="28"/>
      <c r="I2685" s="28"/>
      <c r="J2685" s="28"/>
      <c r="AQ2685" s="28"/>
      <c r="AR2685" s="28"/>
    </row>
    <row r="2686" customFormat="false" ht="15" hidden="false" customHeight="false" outlineLevel="0" collapsed="false">
      <c r="A2686" s="28"/>
      <c r="I2686" s="28"/>
      <c r="J2686" s="28"/>
      <c r="AQ2686" s="28"/>
      <c r="AR2686" s="28"/>
    </row>
    <row r="2687" customFormat="false" ht="15" hidden="false" customHeight="false" outlineLevel="0" collapsed="false">
      <c r="A2687" s="28"/>
      <c r="I2687" s="28"/>
      <c r="J2687" s="28"/>
      <c r="AQ2687" s="28"/>
      <c r="AR2687" s="28"/>
    </row>
    <row r="2688" customFormat="false" ht="15" hidden="false" customHeight="false" outlineLevel="0" collapsed="false">
      <c r="A2688" s="28"/>
      <c r="I2688" s="28"/>
      <c r="J2688" s="28"/>
      <c r="AQ2688" s="28"/>
      <c r="AR2688" s="28"/>
    </row>
    <row r="2689" customFormat="false" ht="15" hidden="false" customHeight="false" outlineLevel="0" collapsed="false">
      <c r="A2689" s="28"/>
      <c r="I2689" s="28"/>
      <c r="J2689" s="28"/>
      <c r="AQ2689" s="28"/>
      <c r="AR2689" s="28"/>
    </row>
    <row r="2690" customFormat="false" ht="15" hidden="false" customHeight="false" outlineLevel="0" collapsed="false">
      <c r="A2690" s="28"/>
      <c r="I2690" s="28"/>
      <c r="J2690" s="28"/>
      <c r="AQ2690" s="28"/>
      <c r="AR2690" s="28"/>
    </row>
    <row r="2691" customFormat="false" ht="15" hidden="false" customHeight="false" outlineLevel="0" collapsed="false">
      <c r="A2691" s="28"/>
      <c r="I2691" s="28"/>
      <c r="J2691" s="28"/>
      <c r="AQ2691" s="28"/>
      <c r="AR2691" s="28"/>
    </row>
    <row r="2692" customFormat="false" ht="15" hidden="false" customHeight="false" outlineLevel="0" collapsed="false">
      <c r="A2692" s="28"/>
      <c r="I2692" s="28"/>
      <c r="J2692" s="28"/>
      <c r="AQ2692" s="28"/>
      <c r="AR2692" s="28"/>
    </row>
    <row r="2693" customFormat="false" ht="15" hidden="false" customHeight="false" outlineLevel="0" collapsed="false">
      <c r="A2693" s="28"/>
      <c r="I2693" s="28"/>
      <c r="J2693" s="28"/>
      <c r="AQ2693" s="28"/>
      <c r="AR2693" s="28"/>
    </row>
    <row r="2694" customFormat="false" ht="15" hidden="false" customHeight="false" outlineLevel="0" collapsed="false">
      <c r="A2694" s="28"/>
      <c r="I2694" s="28"/>
      <c r="J2694" s="28"/>
      <c r="AQ2694" s="28"/>
      <c r="AR2694" s="28"/>
    </row>
    <row r="2695" customFormat="false" ht="15" hidden="false" customHeight="false" outlineLevel="0" collapsed="false">
      <c r="A2695" s="28"/>
      <c r="I2695" s="28"/>
      <c r="J2695" s="28"/>
      <c r="AQ2695" s="28"/>
      <c r="AR2695" s="28"/>
    </row>
    <row r="2696" customFormat="false" ht="15" hidden="false" customHeight="false" outlineLevel="0" collapsed="false">
      <c r="A2696" s="28"/>
      <c r="I2696" s="28"/>
      <c r="J2696" s="28"/>
      <c r="AQ2696" s="28"/>
      <c r="AR2696" s="28"/>
    </row>
    <row r="2697" customFormat="false" ht="15" hidden="false" customHeight="false" outlineLevel="0" collapsed="false">
      <c r="A2697" s="28"/>
      <c r="I2697" s="28"/>
      <c r="J2697" s="28"/>
      <c r="AQ2697" s="28"/>
      <c r="AR2697" s="28"/>
    </row>
    <row r="2698" customFormat="false" ht="15" hidden="false" customHeight="false" outlineLevel="0" collapsed="false">
      <c r="A2698" s="28"/>
      <c r="I2698" s="28"/>
      <c r="J2698" s="28"/>
      <c r="AQ2698" s="28"/>
      <c r="AR2698" s="28"/>
    </row>
    <row r="2699" customFormat="false" ht="15" hidden="false" customHeight="false" outlineLevel="0" collapsed="false">
      <c r="A2699" s="28"/>
      <c r="I2699" s="28"/>
      <c r="J2699" s="28"/>
      <c r="AQ2699" s="28"/>
      <c r="AR2699" s="28"/>
    </row>
    <row r="2700" customFormat="false" ht="15" hidden="false" customHeight="false" outlineLevel="0" collapsed="false">
      <c r="A2700" s="28"/>
      <c r="I2700" s="28"/>
      <c r="J2700" s="28"/>
      <c r="AQ2700" s="28"/>
      <c r="AR2700" s="28"/>
    </row>
    <row r="2701" customFormat="false" ht="15" hidden="false" customHeight="false" outlineLevel="0" collapsed="false">
      <c r="A2701" s="28"/>
      <c r="I2701" s="28"/>
      <c r="J2701" s="28"/>
      <c r="AQ2701" s="28"/>
      <c r="AR2701" s="28"/>
    </row>
    <row r="2702" customFormat="false" ht="15" hidden="false" customHeight="false" outlineLevel="0" collapsed="false">
      <c r="A2702" s="28"/>
      <c r="I2702" s="28"/>
      <c r="J2702" s="28"/>
      <c r="AQ2702" s="28"/>
      <c r="AR2702" s="28"/>
    </row>
    <row r="2703" customFormat="false" ht="15" hidden="false" customHeight="false" outlineLevel="0" collapsed="false">
      <c r="A2703" s="28"/>
      <c r="I2703" s="28"/>
      <c r="J2703" s="28"/>
      <c r="AQ2703" s="28"/>
      <c r="AR2703" s="28"/>
    </row>
    <row r="2704" customFormat="false" ht="15" hidden="false" customHeight="false" outlineLevel="0" collapsed="false">
      <c r="A2704" s="28"/>
      <c r="I2704" s="28"/>
      <c r="J2704" s="28"/>
      <c r="AQ2704" s="28"/>
      <c r="AR2704" s="28"/>
    </row>
    <row r="2705" customFormat="false" ht="15" hidden="false" customHeight="false" outlineLevel="0" collapsed="false">
      <c r="A2705" s="28"/>
      <c r="I2705" s="28"/>
      <c r="J2705" s="28"/>
      <c r="AQ2705" s="28"/>
      <c r="AR2705" s="28"/>
    </row>
    <row r="2706" customFormat="false" ht="15" hidden="false" customHeight="false" outlineLevel="0" collapsed="false">
      <c r="A2706" s="28"/>
      <c r="I2706" s="28"/>
      <c r="J2706" s="28"/>
      <c r="AQ2706" s="28"/>
      <c r="AR2706" s="28"/>
    </row>
    <row r="2707" customFormat="false" ht="15" hidden="false" customHeight="false" outlineLevel="0" collapsed="false">
      <c r="A2707" s="28"/>
      <c r="I2707" s="28"/>
      <c r="J2707" s="28"/>
      <c r="AQ2707" s="28"/>
      <c r="AR2707" s="28"/>
    </row>
    <row r="2708" customFormat="false" ht="15" hidden="false" customHeight="false" outlineLevel="0" collapsed="false">
      <c r="A2708" s="28"/>
      <c r="I2708" s="28"/>
      <c r="J2708" s="28"/>
      <c r="AQ2708" s="28"/>
      <c r="AR2708" s="28"/>
    </row>
    <row r="2709" customFormat="false" ht="15" hidden="false" customHeight="false" outlineLevel="0" collapsed="false">
      <c r="A2709" s="28"/>
      <c r="I2709" s="28"/>
      <c r="J2709" s="28"/>
      <c r="AQ2709" s="28"/>
      <c r="AR2709" s="28"/>
    </row>
    <row r="2710" customFormat="false" ht="15" hidden="false" customHeight="false" outlineLevel="0" collapsed="false">
      <c r="A2710" s="28"/>
      <c r="I2710" s="28"/>
      <c r="J2710" s="28"/>
      <c r="AQ2710" s="28"/>
      <c r="AR2710" s="28"/>
    </row>
    <row r="2711" customFormat="false" ht="15" hidden="false" customHeight="false" outlineLevel="0" collapsed="false">
      <c r="A2711" s="28"/>
      <c r="I2711" s="28"/>
      <c r="J2711" s="28"/>
      <c r="AQ2711" s="28"/>
      <c r="AR2711" s="28"/>
    </row>
    <row r="2712" customFormat="false" ht="15" hidden="false" customHeight="false" outlineLevel="0" collapsed="false">
      <c r="A2712" s="28"/>
      <c r="I2712" s="28"/>
      <c r="J2712" s="28"/>
      <c r="AQ2712" s="28"/>
      <c r="AR2712" s="28"/>
    </row>
    <row r="2713" customFormat="false" ht="15" hidden="false" customHeight="false" outlineLevel="0" collapsed="false">
      <c r="A2713" s="28"/>
      <c r="I2713" s="28"/>
      <c r="J2713" s="28"/>
      <c r="AQ2713" s="28"/>
      <c r="AR2713" s="28"/>
    </row>
    <row r="2714" customFormat="false" ht="15" hidden="false" customHeight="false" outlineLevel="0" collapsed="false">
      <c r="A2714" s="28"/>
      <c r="I2714" s="28"/>
      <c r="J2714" s="28"/>
      <c r="AQ2714" s="28"/>
      <c r="AR2714" s="28"/>
    </row>
    <row r="2715" customFormat="false" ht="15" hidden="false" customHeight="false" outlineLevel="0" collapsed="false">
      <c r="A2715" s="28"/>
      <c r="I2715" s="28"/>
      <c r="J2715" s="28"/>
      <c r="AQ2715" s="28"/>
      <c r="AR2715" s="28"/>
    </row>
    <row r="2716" customFormat="false" ht="15" hidden="false" customHeight="false" outlineLevel="0" collapsed="false">
      <c r="A2716" s="28"/>
      <c r="I2716" s="28"/>
      <c r="J2716" s="28"/>
      <c r="AQ2716" s="28"/>
      <c r="AR2716" s="28"/>
    </row>
    <row r="2717" customFormat="false" ht="15" hidden="false" customHeight="false" outlineLevel="0" collapsed="false">
      <c r="A2717" s="28"/>
      <c r="I2717" s="28"/>
      <c r="J2717" s="28"/>
      <c r="AQ2717" s="28"/>
      <c r="AR2717" s="28"/>
    </row>
    <row r="2718" customFormat="false" ht="15" hidden="false" customHeight="false" outlineLevel="0" collapsed="false">
      <c r="A2718" s="28"/>
      <c r="I2718" s="28"/>
      <c r="J2718" s="28"/>
      <c r="AQ2718" s="28"/>
      <c r="AR2718" s="28"/>
    </row>
    <row r="2719" customFormat="false" ht="15" hidden="false" customHeight="false" outlineLevel="0" collapsed="false">
      <c r="A2719" s="28"/>
      <c r="I2719" s="28"/>
      <c r="J2719" s="28"/>
      <c r="AQ2719" s="28"/>
      <c r="AR2719" s="28"/>
    </row>
    <row r="2720" customFormat="false" ht="15" hidden="false" customHeight="false" outlineLevel="0" collapsed="false">
      <c r="A2720" s="28"/>
      <c r="I2720" s="28"/>
      <c r="J2720" s="28"/>
      <c r="AQ2720" s="28"/>
      <c r="AR2720" s="28"/>
    </row>
    <row r="2721" customFormat="false" ht="15" hidden="false" customHeight="false" outlineLevel="0" collapsed="false">
      <c r="A2721" s="28"/>
      <c r="I2721" s="28"/>
      <c r="J2721" s="28"/>
      <c r="AQ2721" s="28"/>
      <c r="AR2721" s="28"/>
    </row>
    <row r="2722" customFormat="false" ht="15" hidden="false" customHeight="false" outlineLevel="0" collapsed="false">
      <c r="A2722" s="28"/>
      <c r="I2722" s="28"/>
      <c r="J2722" s="28"/>
      <c r="AQ2722" s="28"/>
      <c r="AR2722" s="28"/>
    </row>
    <row r="2723" customFormat="false" ht="15" hidden="false" customHeight="false" outlineLevel="0" collapsed="false">
      <c r="A2723" s="28"/>
      <c r="I2723" s="28"/>
      <c r="J2723" s="28"/>
      <c r="AQ2723" s="28"/>
      <c r="AR2723" s="28"/>
    </row>
    <row r="2724" customFormat="false" ht="15" hidden="false" customHeight="false" outlineLevel="0" collapsed="false">
      <c r="A2724" s="28"/>
      <c r="I2724" s="28"/>
      <c r="J2724" s="28"/>
      <c r="AQ2724" s="28"/>
      <c r="AR2724" s="28"/>
    </row>
    <row r="2725" customFormat="false" ht="15" hidden="false" customHeight="false" outlineLevel="0" collapsed="false">
      <c r="A2725" s="28"/>
      <c r="I2725" s="28"/>
      <c r="J2725" s="28"/>
      <c r="AQ2725" s="28"/>
      <c r="AR2725" s="28"/>
    </row>
    <row r="2726" customFormat="false" ht="15" hidden="false" customHeight="false" outlineLevel="0" collapsed="false">
      <c r="A2726" s="28"/>
      <c r="I2726" s="28"/>
      <c r="J2726" s="28"/>
      <c r="AQ2726" s="28"/>
      <c r="AR2726" s="28"/>
    </row>
    <row r="2727" customFormat="false" ht="15" hidden="false" customHeight="false" outlineLevel="0" collapsed="false">
      <c r="A2727" s="28"/>
      <c r="I2727" s="28"/>
      <c r="J2727" s="28"/>
      <c r="AQ2727" s="28"/>
      <c r="AR2727" s="28"/>
    </row>
    <row r="2728" customFormat="false" ht="15" hidden="false" customHeight="false" outlineLevel="0" collapsed="false">
      <c r="A2728" s="28"/>
      <c r="I2728" s="28"/>
      <c r="J2728" s="28"/>
      <c r="AQ2728" s="28"/>
      <c r="AR2728" s="28"/>
    </row>
    <row r="2729" customFormat="false" ht="15" hidden="false" customHeight="false" outlineLevel="0" collapsed="false">
      <c r="A2729" s="28"/>
      <c r="I2729" s="28"/>
      <c r="J2729" s="28"/>
      <c r="AQ2729" s="28"/>
      <c r="AR2729" s="28"/>
    </row>
    <row r="2730" customFormat="false" ht="15" hidden="false" customHeight="false" outlineLevel="0" collapsed="false">
      <c r="A2730" s="28"/>
      <c r="I2730" s="28"/>
      <c r="J2730" s="28"/>
      <c r="AQ2730" s="28"/>
      <c r="AR2730" s="28"/>
    </row>
    <row r="2731" customFormat="false" ht="15" hidden="false" customHeight="false" outlineLevel="0" collapsed="false">
      <c r="A2731" s="28"/>
      <c r="I2731" s="28"/>
      <c r="J2731" s="28"/>
      <c r="AQ2731" s="28"/>
      <c r="AR2731" s="28"/>
    </row>
    <row r="2732" customFormat="false" ht="15" hidden="false" customHeight="false" outlineLevel="0" collapsed="false">
      <c r="A2732" s="28"/>
      <c r="I2732" s="28"/>
      <c r="J2732" s="28"/>
      <c r="AQ2732" s="28"/>
      <c r="AR2732" s="28"/>
    </row>
    <row r="2733" customFormat="false" ht="15" hidden="false" customHeight="false" outlineLevel="0" collapsed="false">
      <c r="A2733" s="28"/>
      <c r="I2733" s="28"/>
      <c r="J2733" s="28"/>
      <c r="AQ2733" s="28"/>
      <c r="AR2733" s="28"/>
    </row>
    <row r="2734" customFormat="false" ht="15" hidden="false" customHeight="false" outlineLevel="0" collapsed="false">
      <c r="A2734" s="28"/>
      <c r="I2734" s="28"/>
      <c r="J2734" s="28"/>
      <c r="AQ2734" s="28"/>
      <c r="AR2734" s="28"/>
    </row>
    <row r="2735" customFormat="false" ht="15" hidden="false" customHeight="false" outlineLevel="0" collapsed="false">
      <c r="A2735" s="28"/>
      <c r="I2735" s="28"/>
      <c r="J2735" s="28"/>
      <c r="AQ2735" s="28"/>
      <c r="AR2735" s="28"/>
    </row>
    <row r="2736" customFormat="false" ht="15" hidden="false" customHeight="false" outlineLevel="0" collapsed="false">
      <c r="A2736" s="28"/>
      <c r="I2736" s="28"/>
      <c r="J2736" s="28"/>
      <c r="AQ2736" s="28"/>
      <c r="AR2736" s="28"/>
    </row>
    <row r="2737" customFormat="false" ht="15" hidden="false" customHeight="false" outlineLevel="0" collapsed="false">
      <c r="A2737" s="28"/>
      <c r="I2737" s="28"/>
      <c r="J2737" s="28"/>
      <c r="AQ2737" s="28"/>
      <c r="AR2737" s="28"/>
    </row>
    <row r="2738" customFormat="false" ht="15" hidden="false" customHeight="false" outlineLevel="0" collapsed="false">
      <c r="A2738" s="28"/>
      <c r="I2738" s="28"/>
      <c r="J2738" s="28"/>
      <c r="AQ2738" s="28"/>
      <c r="AR2738" s="28"/>
    </row>
    <row r="2739" customFormat="false" ht="15" hidden="false" customHeight="false" outlineLevel="0" collapsed="false">
      <c r="A2739" s="28"/>
      <c r="I2739" s="28"/>
      <c r="J2739" s="28"/>
      <c r="AQ2739" s="28"/>
      <c r="AR2739" s="28"/>
    </row>
    <row r="2740" customFormat="false" ht="15" hidden="false" customHeight="false" outlineLevel="0" collapsed="false">
      <c r="A2740" s="28"/>
      <c r="I2740" s="28"/>
      <c r="J2740" s="28"/>
      <c r="AQ2740" s="28"/>
      <c r="AR2740" s="28"/>
    </row>
    <row r="2741" customFormat="false" ht="15" hidden="false" customHeight="false" outlineLevel="0" collapsed="false">
      <c r="A2741" s="28"/>
      <c r="I2741" s="28"/>
      <c r="J2741" s="28"/>
      <c r="AQ2741" s="28"/>
      <c r="AR2741" s="28"/>
    </row>
    <row r="2742" customFormat="false" ht="15" hidden="false" customHeight="false" outlineLevel="0" collapsed="false">
      <c r="A2742" s="28"/>
      <c r="I2742" s="28"/>
      <c r="J2742" s="28"/>
      <c r="AQ2742" s="28"/>
      <c r="AR2742" s="28"/>
    </row>
    <row r="2743" customFormat="false" ht="15" hidden="false" customHeight="false" outlineLevel="0" collapsed="false">
      <c r="A2743" s="28"/>
      <c r="I2743" s="28"/>
      <c r="J2743" s="28"/>
      <c r="AQ2743" s="28"/>
      <c r="AR2743" s="28"/>
    </row>
    <row r="2744" customFormat="false" ht="15" hidden="false" customHeight="false" outlineLevel="0" collapsed="false">
      <c r="A2744" s="28"/>
      <c r="I2744" s="28"/>
      <c r="J2744" s="28"/>
      <c r="AQ2744" s="28"/>
      <c r="AR2744" s="28"/>
    </row>
    <row r="2745" customFormat="false" ht="15" hidden="false" customHeight="false" outlineLevel="0" collapsed="false">
      <c r="A2745" s="28"/>
      <c r="I2745" s="28"/>
      <c r="J2745" s="28"/>
      <c r="AQ2745" s="28"/>
      <c r="AR2745" s="28"/>
    </row>
    <row r="2746" customFormat="false" ht="15" hidden="false" customHeight="false" outlineLevel="0" collapsed="false">
      <c r="A2746" s="28"/>
      <c r="I2746" s="28"/>
      <c r="J2746" s="28"/>
      <c r="AQ2746" s="28"/>
      <c r="AR2746" s="28"/>
    </row>
    <row r="2747" customFormat="false" ht="15" hidden="false" customHeight="false" outlineLevel="0" collapsed="false">
      <c r="A2747" s="28"/>
      <c r="I2747" s="28"/>
      <c r="J2747" s="28"/>
      <c r="AQ2747" s="28"/>
      <c r="AR2747" s="28"/>
    </row>
    <row r="2748" customFormat="false" ht="15" hidden="false" customHeight="false" outlineLevel="0" collapsed="false">
      <c r="A2748" s="28"/>
      <c r="I2748" s="28"/>
      <c r="J2748" s="28"/>
      <c r="AQ2748" s="28"/>
      <c r="AR2748" s="28"/>
    </row>
    <row r="2749" customFormat="false" ht="15" hidden="false" customHeight="false" outlineLevel="0" collapsed="false">
      <c r="A2749" s="28"/>
      <c r="I2749" s="28"/>
      <c r="J2749" s="28"/>
      <c r="AQ2749" s="28"/>
      <c r="AR2749" s="28"/>
    </row>
    <row r="2750" customFormat="false" ht="15" hidden="false" customHeight="false" outlineLevel="0" collapsed="false">
      <c r="A2750" s="28"/>
      <c r="I2750" s="28"/>
      <c r="J2750" s="28"/>
      <c r="AQ2750" s="28"/>
      <c r="AR2750" s="28"/>
    </row>
    <row r="2751" customFormat="false" ht="15" hidden="false" customHeight="false" outlineLevel="0" collapsed="false">
      <c r="A2751" s="28"/>
      <c r="I2751" s="28"/>
      <c r="J2751" s="28"/>
      <c r="AQ2751" s="28"/>
      <c r="AR2751" s="28"/>
    </row>
    <row r="2752" customFormat="false" ht="15" hidden="false" customHeight="false" outlineLevel="0" collapsed="false">
      <c r="A2752" s="28"/>
      <c r="I2752" s="28"/>
      <c r="J2752" s="28"/>
      <c r="AQ2752" s="28"/>
      <c r="AR2752" s="28"/>
    </row>
    <row r="2753" customFormat="false" ht="15" hidden="false" customHeight="false" outlineLevel="0" collapsed="false">
      <c r="A2753" s="28"/>
      <c r="I2753" s="28"/>
      <c r="J2753" s="28"/>
      <c r="AQ2753" s="28"/>
      <c r="AR2753" s="28"/>
    </row>
    <row r="2754" customFormat="false" ht="15" hidden="false" customHeight="false" outlineLevel="0" collapsed="false">
      <c r="A2754" s="28"/>
      <c r="I2754" s="28"/>
      <c r="J2754" s="28"/>
      <c r="AQ2754" s="28"/>
      <c r="AR2754" s="28"/>
    </row>
    <row r="2755" customFormat="false" ht="15" hidden="false" customHeight="false" outlineLevel="0" collapsed="false">
      <c r="A2755" s="28"/>
      <c r="I2755" s="28"/>
      <c r="J2755" s="28"/>
      <c r="AQ2755" s="28"/>
      <c r="AR2755" s="28"/>
    </row>
    <row r="2756" customFormat="false" ht="15" hidden="false" customHeight="false" outlineLevel="0" collapsed="false">
      <c r="A2756" s="28"/>
      <c r="I2756" s="28"/>
      <c r="J2756" s="28"/>
      <c r="AQ2756" s="28"/>
      <c r="AR2756" s="28"/>
    </row>
    <row r="2757" customFormat="false" ht="15" hidden="false" customHeight="false" outlineLevel="0" collapsed="false">
      <c r="A2757" s="28"/>
      <c r="I2757" s="28"/>
      <c r="J2757" s="28"/>
      <c r="AQ2757" s="28"/>
      <c r="AR2757" s="28"/>
    </row>
    <row r="2758" customFormat="false" ht="15" hidden="false" customHeight="false" outlineLevel="0" collapsed="false">
      <c r="A2758" s="28"/>
      <c r="I2758" s="28"/>
      <c r="J2758" s="28"/>
      <c r="AQ2758" s="28"/>
      <c r="AR2758" s="28"/>
    </row>
    <row r="2759" customFormat="false" ht="15" hidden="false" customHeight="false" outlineLevel="0" collapsed="false">
      <c r="A2759" s="28"/>
      <c r="I2759" s="28"/>
      <c r="J2759" s="28"/>
      <c r="AQ2759" s="28"/>
      <c r="AR2759" s="28"/>
    </row>
    <row r="2760" customFormat="false" ht="15" hidden="false" customHeight="false" outlineLevel="0" collapsed="false">
      <c r="A2760" s="28"/>
      <c r="I2760" s="28"/>
      <c r="J2760" s="28"/>
      <c r="AQ2760" s="28"/>
      <c r="AR2760" s="28"/>
    </row>
    <row r="2761" customFormat="false" ht="15" hidden="false" customHeight="false" outlineLevel="0" collapsed="false">
      <c r="A2761" s="28"/>
      <c r="I2761" s="28"/>
      <c r="J2761" s="28"/>
      <c r="AQ2761" s="28"/>
      <c r="AR2761" s="28"/>
    </row>
    <row r="2762" customFormat="false" ht="15" hidden="false" customHeight="false" outlineLevel="0" collapsed="false">
      <c r="A2762" s="28"/>
      <c r="I2762" s="28"/>
      <c r="J2762" s="28"/>
      <c r="AQ2762" s="28"/>
      <c r="AR2762" s="28"/>
    </row>
    <row r="2763" customFormat="false" ht="15" hidden="false" customHeight="false" outlineLevel="0" collapsed="false">
      <c r="A2763" s="28"/>
      <c r="I2763" s="28"/>
      <c r="J2763" s="28"/>
      <c r="AQ2763" s="28"/>
      <c r="AR2763" s="28"/>
    </row>
    <row r="2764" customFormat="false" ht="15" hidden="false" customHeight="false" outlineLevel="0" collapsed="false">
      <c r="A2764" s="28"/>
      <c r="I2764" s="28"/>
      <c r="J2764" s="28"/>
      <c r="AQ2764" s="28"/>
      <c r="AR2764" s="28"/>
    </row>
    <row r="2765" customFormat="false" ht="15" hidden="false" customHeight="false" outlineLevel="0" collapsed="false">
      <c r="A2765" s="28"/>
      <c r="I2765" s="28"/>
      <c r="J2765" s="28"/>
      <c r="AQ2765" s="28"/>
      <c r="AR2765" s="28"/>
    </row>
    <row r="2766" customFormat="false" ht="15" hidden="false" customHeight="false" outlineLevel="0" collapsed="false">
      <c r="A2766" s="28"/>
      <c r="I2766" s="28"/>
      <c r="J2766" s="28"/>
      <c r="AQ2766" s="28"/>
      <c r="AR2766" s="28"/>
    </row>
    <row r="2767" customFormat="false" ht="15" hidden="false" customHeight="false" outlineLevel="0" collapsed="false">
      <c r="A2767" s="28"/>
      <c r="I2767" s="28"/>
      <c r="J2767" s="28"/>
      <c r="AQ2767" s="28"/>
      <c r="AR2767" s="28"/>
    </row>
    <row r="2768" customFormat="false" ht="15" hidden="false" customHeight="false" outlineLevel="0" collapsed="false">
      <c r="A2768" s="28"/>
      <c r="I2768" s="28"/>
      <c r="J2768" s="28"/>
      <c r="AQ2768" s="28"/>
      <c r="AR2768" s="28"/>
    </row>
    <row r="2769" customFormat="false" ht="15" hidden="false" customHeight="false" outlineLevel="0" collapsed="false">
      <c r="A2769" s="28"/>
      <c r="I2769" s="28"/>
      <c r="J2769" s="28"/>
      <c r="AQ2769" s="28"/>
      <c r="AR2769" s="28"/>
    </row>
    <row r="2770" customFormat="false" ht="15" hidden="false" customHeight="false" outlineLevel="0" collapsed="false">
      <c r="A2770" s="28"/>
      <c r="I2770" s="28"/>
      <c r="J2770" s="28"/>
      <c r="AQ2770" s="28"/>
      <c r="AR2770" s="28"/>
    </row>
    <row r="2771" customFormat="false" ht="15" hidden="false" customHeight="false" outlineLevel="0" collapsed="false">
      <c r="A2771" s="28"/>
      <c r="I2771" s="28"/>
      <c r="J2771" s="28"/>
      <c r="AQ2771" s="28"/>
      <c r="AR2771" s="28"/>
    </row>
    <row r="2772" customFormat="false" ht="15" hidden="false" customHeight="false" outlineLevel="0" collapsed="false">
      <c r="A2772" s="28"/>
      <c r="I2772" s="28"/>
      <c r="J2772" s="28"/>
      <c r="AQ2772" s="28"/>
      <c r="AR2772" s="28"/>
    </row>
    <row r="2773" customFormat="false" ht="15" hidden="false" customHeight="false" outlineLevel="0" collapsed="false">
      <c r="A2773" s="28"/>
      <c r="I2773" s="28"/>
      <c r="J2773" s="28"/>
      <c r="AQ2773" s="28"/>
      <c r="AR2773" s="28"/>
    </row>
    <row r="2774" customFormat="false" ht="15" hidden="false" customHeight="false" outlineLevel="0" collapsed="false">
      <c r="A2774" s="28"/>
      <c r="I2774" s="28"/>
      <c r="J2774" s="28"/>
      <c r="AQ2774" s="28"/>
      <c r="AR2774" s="28"/>
    </row>
    <row r="2775" customFormat="false" ht="15" hidden="false" customHeight="false" outlineLevel="0" collapsed="false">
      <c r="A2775" s="28"/>
      <c r="I2775" s="28"/>
      <c r="J2775" s="28"/>
      <c r="AQ2775" s="28"/>
      <c r="AR2775" s="28"/>
    </row>
    <row r="2776" customFormat="false" ht="15" hidden="false" customHeight="false" outlineLevel="0" collapsed="false">
      <c r="A2776" s="28"/>
      <c r="I2776" s="28"/>
      <c r="J2776" s="28"/>
      <c r="AQ2776" s="28"/>
      <c r="AR2776" s="28"/>
    </row>
    <row r="2777" customFormat="false" ht="15" hidden="false" customHeight="false" outlineLevel="0" collapsed="false">
      <c r="A2777" s="28"/>
      <c r="I2777" s="28"/>
      <c r="J2777" s="28"/>
      <c r="AQ2777" s="28"/>
      <c r="AR2777" s="28"/>
    </row>
    <row r="2778" customFormat="false" ht="15" hidden="false" customHeight="false" outlineLevel="0" collapsed="false">
      <c r="A2778" s="28"/>
      <c r="I2778" s="28"/>
      <c r="J2778" s="28"/>
      <c r="AQ2778" s="28"/>
      <c r="AR2778" s="28"/>
    </row>
    <row r="2779" customFormat="false" ht="15" hidden="false" customHeight="false" outlineLevel="0" collapsed="false">
      <c r="A2779" s="28"/>
      <c r="I2779" s="28"/>
      <c r="J2779" s="28"/>
      <c r="AQ2779" s="28"/>
      <c r="AR2779" s="28"/>
    </row>
    <row r="2780" customFormat="false" ht="15" hidden="false" customHeight="false" outlineLevel="0" collapsed="false">
      <c r="A2780" s="28"/>
      <c r="I2780" s="28"/>
      <c r="J2780" s="28"/>
      <c r="AQ2780" s="28"/>
      <c r="AR2780" s="28"/>
    </row>
    <row r="2781" customFormat="false" ht="15" hidden="false" customHeight="false" outlineLevel="0" collapsed="false">
      <c r="A2781" s="28"/>
      <c r="I2781" s="28"/>
      <c r="J2781" s="28"/>
      <c r="AQ2781" s="28"/>
      <c r="AR2781" s="28"/>
    </row>
    <row r="2782" customFormat="false" ht="15" hidden="false" customHeight="false" outlineLevel="0" collapsed="false">
      <c r="A2782" s="28"/>
      <c r="I2782" s="28"/>
      <c r="J2782" s="28"/>
      <c r="AQ2782" s="28"/>
      <c r="AR2782" s="28"/>
    </row>
    <row r="2783" customFormat="false" ht="15" hidden="false" customHeight="false" outlineLevel="0" collapsed="false">
      <c r="A2783" s="28"/>
      <c r="I2783" s="28"/>
      <c r="J2783" s="28"/>
      <c r="AQ2783" s="28"/>
      <c r="AR2783" s="28"/>
    </row>
    <row r="2784" customFormat="false" ht="15" hidden="false" customHeight="false" outlineLevel="0" collapsed="false">
      <c r="A2784" s="28"/>
      <c r="I2784" s="28"/>
      <c r="J2784" s="28"/>
      <c r="AQ2784" s="28"/>
      <c r="AR2784" s="28"/>
    </row>
    <row r="2785" customFormat="false" ht="15" hidden="false" customHeight="false" outlineLevel="0" collapsed="false">
      <c r="A2785" s="28"/>
      <c r="I2785" s="28"/>
      <c r="J2785" s="28"/>
      <c r="AQ2785" s="28"/>
      <c r="AR2785" s="28"/>
    </row>
    <row r="2786" customFormat="false" ht="15" hidden="false" customHeight="false" outlineLevel="0" collapsed="false">
      <c r="A2786" s="28"/>
      <c r="I2786" s="28"/>
      <c r="J2786" s="28"/>
      <c r="AQ2786" s="28"/>
      <c r="AR2786" s="28"/>
    </row>
    <row r="2787" customFormat="false" ht="15" hidden="false" customHeight="false" outlineLevel="0" collapsed="false">
      <c r="A2787" s="28"/>
      <c r="I2787" s="28"/>
      <c r="J2787" s="28"/>
      <c r="AQ2787" s="28"/>
      <c r="AR2787" s="28"/>
    </row>
    <row r="2788" customFormat="false" ht="15" hidden="false" customHeight="false" outlineLevel="0" collapsed="false">
      <c r="A2788" s="28"/>
      <c r="I2788" s="28"/>
      <c r="J2788" s="28"/>
      <c r="AQ2788" s="28"/>
      <c r="AR2788" s="28"/>
    </row>
    <row r="2789" customFormat="false" ht="15" hidden="false" customHeight="false" outlineLevel="0" collapsed="false">
      <c r="A2789" s="28"/>
      <c r="I2789" s="28"/>
      <c r="J2789" s="28"/>
      <c r="AQ2789" s="28"/>
      <c r="AR2789" s="28"/>
    </row>
    <row r="2790" customFormat="false" ht="15" hidden="false" customHeight="false" outlineLevel="0" collapsed="false">
      <c r="A2790" s="28"/>
      <c r="I2790" s="28"/>
      <c r="J2790" s="28"/>
      <c r="AQ2790" s="28"/>
      <c r="AR2790" s="28"/>
    </row>
    <row r="2791" customFormat="false" ht="15" hidden="false" customHeight="false" outlineLevel="0" collapsed="false">
      <c r="A2791" s="28"/>
      <c r="I2791" s="28"/>
      <c r="J2791" s="28"/>
      <c r="AQ2791" s="28"/>
      <c r="AR2791" s="28"/>
    </row>
    <row r="2792" customFormat="false" ht="15" hidden="false" customHeight="false" outlineLevel="0" collapsed="false">
      <c r="A2792" s="28"/>
      <c r="I2792" s="28"/>
      <c r="J2792" s="28"/>
      <c r="AQ2792" s="28"/>
      <c r="AR2792" s="28"/>
    </row>
    <row r="2793" customFormat="false" ht="15" hidden="false" customHeight="false" outlineLevel="0" collapsed="false">
      <c r="A2793" s="28"/>
      <c r="I2793" s="28"/>
      <c r="J2793" s="28"/>
      <c r="AQ2793" s="28"/>
      <c r="AR2793" s="28"/>
    </row>
    <row r="2794" customFormat="false" ht="15" hidden="false" customHeight="false" outlineLevel="0" collapsed="false">
      <c r="A2794" s="28"/>
      <c r="I2794" s="28"/>
      <c r="J2794" s="28"/>
      <c r="AQ2794" s="28"/>
      <c r="AR2794" s="28"/>
    </row>
    <row r="2795" customFormat="false" ht="15" hidden="false" customHeight="false" outlineLevel="0" collapsed="false">
      <c r="A2795" s="28"/>
      <c r="I2795" s="28"/>
      <c r="J2795" s="28"/>
      <c r="AQ2795" s="28"/>
      <c r="AR2795" s="28"/>
    </row>
    <row r="2796" customFormat="false" ht="15" hidden="false" customHeight="false" outlineLevel="0" collapsed="false">
      <c r="A2796" s="28"/>
      <c r="I2796" s="28"/>
      <c r="J2796" s="28"/>
      <c r="AQ2796" s="28"/>
      <c r="AR2796" s="28"/>
    </row>
    <row r="2797" customFormat="false" ht="15" hidden="false" customHeight="false" outlineLevel="0" collapsed="false">
      <c r="A2797" s="28"/>
      <c r="I2797" s="28"/>
      <c r="J2797" s="28"/>
      <c r="AQ2797" s="28"/>
      <c r="AR2797" s="28"/>
    </row>
    <row r="2798" customFormat="false" ht="15" hidden="false" customHeight="false" outlineLevel="0" collapsed="false">
      <c r="A2798" s="28"/>
      <c r="I2798" s="28"/>
      <c r="J2798" s="28"/>
      <c r="AQ2798" s="28"/>
      <c r="AR2798" s="28"/>
    </row>
    <row r="2799" customFormat="false" ht="15" hidden="false" customHeight="false" outlineLevel="0" collapsed="false">
      <c r="A2799" s="28"/>
      <c r="I2799" s="28"/>
      <c r="J2799" s="28"/>
      <c r="AQ2799" s="28"/>
      <c r="AR2799" s="28"/>
    </row>
    <row r="2800" customFormat="false" ht="15" hidden="false" customHeight="false" outlineLevel="0" collapsed="false">
      <c r="A2800" s="28"/>
      <c r="I2800" s="28"/>
      <c r="J2800" s="28"/>
      <c r="AQ2800" s="28"/>
      <c r="AR2800" s="28"/>
    </row>
    <row r="2801" customFormat="false" ht="15" hidden="false" customHeight="false" outlineLevel="0" collapsed="false">
      <c r="A2801" s="28"/>
      <c r="I2801" s="28"/>
      <c r="J2801" s="28"/>
      <c r="AQ2801" s="28"/>
      <c r="AR2801" s="28"/>
    </row>
    <row r="2802" customFormat="false" ht="15" hidden="false" customHeight="false" outlineLevel="0" collapsed="false">
      <c r="A2802" s="28"/>
      <c r="I2802" s="28"/>
      <c r="J2802" s="28"/>
      <c r="AQ2802" s="28"/>
      <c r="AR2802" s="28"/>
    </row>
    <row r="2803" customFormat="false" ht="15" hidden="false" customHeight="false" outlineLevel="0" collapsed="false">
      <c r="A2803" s="28"/>
      <c r="I2803" s="28"/>
      <c r="J2803" s="28"/>
      <c r="AQ2803" s="28"/>
      <c r="AR2803" s="28"/>
    </row>
    <row r="2804" customFormat="false" ht="15" hidden="false" customHeight="false" outlineLevel="0" collapsed="false">
      <c r="A2804" s="28"/>
      <c r="I2804" s="28"/>
      <c r="J2804" s="28"/>
      <c r="AQ2804" s="28"/>
      <c r="AR2804" s="28"/>
    </row>
    <row r="2805" customFormat="false" ht="15" hidden="false" customHeight="false" outlineLevel="0" collapsed="false">
      <c r="A2805" s="28"/>
      <c r="I2805" s="28"/>
      <c r="J2805" s="28"/>
      <c r="AQ2805" s="28"/>
      <c r="AR2805" s="28"/>
    </row>
    <row r="2806" customFormat="false" ht="15" hidden="false" customHeight="false" outlineLevel="0" collapsed="false">
      <c r="A2806" s="28"/>
      <c r="I2806" s="28"/>
      <c r="J2806" s="28"/>
      <c r="AQ2806" s="28"/>
      <c r="AR2806" s="28"/>
    </row>
    <row r="2807" customFormat="false" ht="15" hidden="false" customHeight="false" outlineLevel="0" collapsed="false">
      <c r="A2807" s="28"/>
      <c r="I2807" s="28"/>
      <c r="J2807" s="28"/>
      <c r="AQ2807" s="28"/>
      <c r="AR2807" s="28"/>
    </row>
    <row r="2808" customFormat="false" ht="15" hidden="false" customHeight="false" outlineLevel="0" collapsed="false">
      <c r="A2808" s="28"/>
      <c r="I2808" s="28"/>
      <c r="J2808" s="28"/>
      <c r="AQ2808" s="28"/>
      <c r="AR2808" s="28"/>
    </row>
    <row r="2809" customFormat="false" ht="15" hidden="false" customHeight="false" outlineLevel="0" collapsed="false">
      <c r="A2809" s="28"/>
      <c r="I2809" s="28"/>
      <c r="J2809" s="28"/>
      <c r="AQ2809" s="28"/>
      <c r="AR2809" s="28"/>
    </row>
    <row r="2810" customFormat="false" ht="15" hidden="false" customHeight="false" outlineLevel="0" collapsed="false">
      <c r="A2810" s="28"/>
      <c r="I2810" s="28"/>
      <c r="J2810" s="28"/>
      <c r="AQ2810" s="28"/>
      <c r="AR2810" s="28"/>
    </row>
    <row r="2811" customFormat="false" ht="15" hidden="false" customHeight="false" outlineLevel="0" collapsed="false">
      <c r="A2811" s="28"/>
      <c r="I2811" s="28"/>
      <c r="J2811" s="28"/>
      <c r="AQ2811" s="28"/>
      <c r="AR2811" s="28"/>
    </row>
    <row r="2812" customFormat="false" ht="15" hidden="false" customHeight="false" outlineLevel="0" collapsed="false">
      <c r="A2812" s="28"/>
      <c r="I2812" s="28"/>
      <c r="J2812" s="28"/>
      <c r="AQ2812" s="28"/>
      <c r="AR2812" s="28"/>
    </row>
    <row r="2813" customFormat="false" ht="15" hidden="false" customHeight="false" outlineLevel="0" collapsed="false">
      <c r="A2813" s="28"/>
      <c r="I2813" s="28"/>
      <c r="J2813" s="28"/>
      <c r="AQ2813" s="28"/>
      <c r="AR2813" s="28"/>
    </row>
    <row r="2814" customFormat="false" ht="15" hidden="false" customHeight="false" outlineLevel="0" collapsed="false">
      <c r="A2814" s="28"/>
      <c r="I2814" s="28"/>
      <c r="J2814" s="28"/>
      <c r="AQ2814" s="28"/>
      <c r="AR2814" s="28"/>
    </row>
    <row r="2815" customFormat="false" ht="15" hidden="false" customHeight="false" outlineLevel="0" collapsed="false">
      <c r="A2815" s="28"/>
      <c r="I2815" s="28"/>
      <c r="J2815" s="28"/>
      <c r="AQ2815" s="28"/>
      <c r="AR2815" s="28"/>
    </row>
    <row r="2816" customFormat="false" ht="15" hidden="false" customHeight="false" outlineLevel="0" collapsed="false">
      <c r="A2816" s="28"/>
      <c r="I2816" s="28"/>
      <c r="J2816" s="28"/>
      <c r="AQ2816" s="28"/>
      <c r="AR2816" s="28"/>
    </row>
    <row r="2817" customFormat="false" ht="15" hidden="false" customHeight="false" outlineLevel="0" collapsed="false">
      <c r="A2817" s="28"/>
      <c r="I2817" s="28"/>
      <c r="J2817" s="28"/>
      <c r="AQ2817" s="28"/>
      <c r="AR2817" s="28"/>
    </row>
    <row r="2818" customFormat="false" ht="15" hidden="false" customHeight="false" outlineLevel="0" collapsed="false">
      <c r="A2818" s="28"/>
      <c r="I2818" s="28"/>
      <c r="J2818" s="28"/>
      <c r="AQ2818" s="28"/>
      <c r="AR2818" s="28"/>
    </row>
    <row r="2819" customFormat="false" ht="15" hidden="false" customHeight="false" outlineLevel="0" collapsed="false">
      <c r="A2819" s="28"/>
      <c r="I2819" s="28"/>
      <c r="J2819" s="28"/>
      <c r="AQ2819" s="28"/>
      <c r="AR2819" s="28"/>
    </row>
    <row r="2820" customFormat="false" ht="15" hidden="false" customHeight="false" outlineLevel="0" collapsed="false">
      <c r="A2820" s="28"/>
      <c r="I2820" s="28"/>
      <c r="J2820" s="28"/>
      <c r="AQ2820" s="28"/>
      <c r="AR2820" s="28"/>
    </row>
    <row r="2821" customFormat="false" ht="15" hidden="false" customHeight="false" outlineLevel="0" collapsed="false">
      <c r="A2821" s="28"/>
      <c r="I2821" s="28"/>
      <c r="J2821" s="28"/>
      <c r="AQ2821" s="28"/>
      <c r="AR2821" s="28"/>
    </row>
    <row r="2822" customFormat="false" ht="15" hidden="false" customHeight="false" outlineLevel="0" collapsed="false">
      <c r="A2822" s="28"/>
      <c r="I2822" s="28"/>
      <c r="J2822" s="28"/>
      <c r="AQ2822" s="28"/>
      <c r="AR2822" s="28"/>
    </row>
    <row r="2823" customFormat="false" ht="15" hidden="false" customHeight="false" outlineLevel="0" collapsed="false">
      <c r="A2823" s="28"/>
      <c r="I2823" s="28"/>
      <c r="J2823" s="28"/>
      <c r="AQ2823" s="28"/>
      <c r="AR2823" s="28"/>
    </row>
    <row r="2824" customFormat="false" ht="15" hidden="false" customHeight="false" outlineLevel="0" collapsed="false">
      <c r="A2824" s="28"/>
      <c r="I2824" s="28"/>
      <c r="J2824" s="28"/>
      <c r="AQ2824" s="28"/>
      <c r="AR2824" s="28"/>
    </row>
    <row r="2825" customFormat="false" ht="15" hidden="false" customHeight="false" outlineLevel="0" collapsed="false">
      <c r="A2825" s="28"/>
      <c r="I2825" s="28"/>
      <c r="J2825" s="28"/>
      <c r="AQ2825" s="28"/>
      <c r="AR2825" s="28"/>
    </row>
    <row r="2826" customFormat="false" ht="15" hidden="false" customHeight="false" outlineLevel="0" collapsed="false">
      <c r="A2826" s="28"/>
      <c r="I2826" s="28"/>
      <c r="J2826" s="28"/>
      <c r="AQ2826" s="28"/>
      <c r="AR2826" s="28"/>
    </row>
    <row r="2827" customFormat="false" ht="15" hidden="false" customHeight="false" outlineLevel="0" collapsed="false">
      <c r="A2827" s="28"/>
      <c r="I2827" s="28"/>
      <c r="J2827" s="28"/>
      <c r="AQ2827" s="28"/>
      <c r="AR2827" s="28"/>
    </row>
    <row r="2828" customFormat="false" ht="15" hidden="false" customHeight="false" outlineLevel="0" collapsed="false">
      <c r="A2828" s="28"/>
      <c r="I2828" s="28"/>
      <c r="J2828" s="28"/>
      <c r="AQ2828" s="28"/>
      <c r="AR2828" s="28"/>
    </row>
    <row r="2829" customFormat="false" ht="15" hidden="false" customHeight="false" outlineLevel="0" collapsed="false">
      <c r="A2829" s="28"/>
      <c r="I2829" s="28"/>
      <c r="J2829" s="28"/>
      <c r="AQ2829" s="28"/>
      <c r="AR2829" s="28"/>
    </row>
    <row r="2830" customFormat="false" ht="15" hidden="false" customHeight="false" outlineLevel="0" collapsed="false">
      <c r="A2830" s="28"/>
      <c r="I2830" s="28"/>
      <c r="J2830" s="28"/>
      <c r="AQ2830" s="28"/>
      <c r="AR2830" s="28"/>
    </row>
    <row r="2831" customFormat="false" ht="15" hidden="false" customHeight="false" outlineLevel="0" collapsed="false">
      <c r="A2831" s="28"/>
      <c r="I2831" s="28"/>
      <c r="J2831" s="28"/>
      <c r="AQ2831" s="28"/>
      <c r="AR2831" s="28"/>
    </row>
    <row r="2832" customFormat="false" ht="15" hidden="false" customHeight="false" outlineLevel="0" collapsed="false">
      <c r="A2832" s="28"/>
      <c r="I2832" s="28"/>
      <c r="J2832" s="28"/>
      <c r="AQ2832" s="28"/>
      <c r="AR2832" s="28"/>
    </row>
    <row r="2833" customFormat="false" ht="15" hidden="false" customHeight="false" outlineLevel="0" collapsed="false">
      <c r="A2833" s="28"/>
      <c r="I2833" s="28"/>
      <c r="J2833" s="28"/>
      <c r="AQ2833" s="28"/>
      <c r="AR2833" s="28"/>
    </row>
    <row r="2834" customFormat="false" ht="15" hidden="false" customHeight="false" outlineLevel="0" collapsed="false">
      <c r="A2834" s="28"/>
      <c r="I2834" s="28"/>
      <c r="J2834" s="28"/>
      <c r="AQ2834" s="28"/>
      <c r="AR2834" s="28"/>
    </row>
    <row r="2835" customFormat="false" ht="15" hidden="false" customHeight="false" outlineLevel="0" collapsed="false">
      <c r="A2835" s="28"/>
      <c r="I2835" s="28"/>
      <c r="J2835" s="28"/>
      <c r="AQ2835" s="28"/>
      <c r="AR2835" s="28"/>
    </row>
    <row r="2836" customFormat="false" ht="15" hidden="false" customHeight="false" outlineLevel="0" collapsed="false">
      <c r="A2836" s="28"/>
      <c r="I2836" s="28"/>
      <c r="J2836" s="28"/>
      <c r="AQ2836" s="28"/>
      <c r="AR2836" s="28"/>
    </row>
    <row r="2837" customFormat="false" ht="15" hidden="false" customHeight="false" outlineLevel="0" collapsed="false">
      <c r="A2837" s="28"/>
      <c r="I2837" s="28"/>
      <c r="J2837" s="28"/>
      <c r="AQ2837" s="28"/>
      <c r="AR2837" s="28"/>
    </row>
    <row r="2838" customFormat="false" ht="15" hidden="false" customHeight="false" outlineLevel="0" collapsed="false">
      <c r="A2838" s="28"/>
      <c r="I2838" s="28"/>
      <c r="J2838" s="28"/>
      <c r="AQ2838" s="28"/>
      <c r="AR2838" s="28"/>
    </row>
    <row r="2839" customFormat="false" ht="15" hidden="false" customHeight="false" outlineLevel="0" collapsed="false">
      <c r="A2839" s="28"/>
      <c r="I2839" s="28"/>
      <c r="J2839" s="28"/>
      <c r="AQ2839" s="28"/>
      <c r="AR2839" s="28"/>
    </row>
    <row r="2840" customFormat="false" ht="15" hidden="false" customHeight="false" outlineLevel="0" collapsed="false">
      <c r="A2840" s="28"/>
      <c r="I2840" s="28"/>
      <c r="J2840" s="28"/>
      <c r="AQ2840" s="28"/>
      <c r="AR2840" s="28"/>
    </row>
    <row r="2841" customFormat="false" ht="15" hidden="false" customHeight="false" outlineLevel="0" collapsed="false">
      <c r="A2841" s="28"/>
      <c r="I2841" s="28"/>
      <c r="J2841" s="28"/>
      <c r="AQ2841" s="28"/>
      <c r="AR2841" s="28"/>
    </row>
    <row r="2842" customFormat="false" ht="15" hidden="false" customHeight="false" outlineLevel="0" collapsed="false">
      <c r="A2842" s="28"/>
      <c r="I2842" s="28"/>
      <c r="J2842" s="28"/>
      <c r="AQ2842" s="28"/>
      <c r="AR2842" s="28"/>
    </row>
    <row r="2843" customFormat="false" ht="15" hidden="false" customHeight="false" outlineLevel="0" collapsed="false">
      <c r="A2843" s="28"/>
      <c r="I2843" s="28"/>
      <c r="J2843" s="28"/>
      <c r="AQ2843" s="28"/>
      <c r="AR2843" s="28"/>
    </row>
    <row r="2844" customFormat="false" ht="15" hidden="false" customHeight="false" outlineLevel="0" collapsed="false">
      <c r="A2844" s="28"/>
      <c r="I2844" s="28"/>
      <c r="J2844" s="28"/>
      <c r="AQ2844" s="28"/>
      <c r="AR2844" s="28"/>
    </row>
    <row r="2845" customFormat="false" ht="15" hidden="false" customHeight="false" outlineLevel="0" collapsed="false">
      <c r="A2845" s="28"/>
      <c r="I2845" s="28"/>
      <c r="J2845" s="28"/>
      <c r="AQ2845" s="28"/>
      <c r="AR2845" s="28"/>
    </row>
    <row r="2846" customFormat="false" ht="15" hidden="false" customHeight="false" outlineLevel="0" collapsed="false">
      <c r="A2846" s="28"/>
      <c r="I2846" s="28"/>
      <c r="J2846" s="28"/>
      <c r="AQ2846" s="28"/>
      <c r="AR2846" s="28"/>
    </row>
    <row r="2847" customFormat="false" ht="15" hidden="false" customHeight="false" outlineLevel="0" collapsed="false">
      <c r="A2847" s="28"/>
      <c r="I2847" s="28"/>
      <c r="J2847" s="28"/>
      <c r="AQ2847" s="28"/>
      <c r="AR2847" s="28"/>
    </row>
    <row r="2848" customFormat="false" ht="15" hidden="false" customHeight="false" outlineLevel="0" collapsed="false">
      <c r="A2848" s="28"/>
      <c r="I2848" s="28"/>
      <c r="J2848" s="28"/>
      <c r="AQ2848" s="28"/>
      <c r="AR2848" s="28"/>
    </row>
    <row r="2849" customFormat="false" ht="15" hidden="false" customHeight="false" outlineLevel="0" collapsed="false">
      <c r="A2849" s="28"/>
      <c r="I2849" s="28"/>
      <c r="J2849" s="28"/>
      <c r="AQ2849" s="28"/>
      <c r="AR2849" s="28"/>
    </row>
    <row r="2850" customFormat="false" ht="15" hidden="false" customHeight="false" outlineLevel="0" collapsed="false">
      <c r="A2850" s="28"/>
      <c r="I2850" s="28"/>
      <c r="J2850" s="28"/>
      <c r="AQ2850" s="28"/>
      <c r="AR2850" s="28"/>
    </row>
    <row r="2851" customFormat="false" ht="15" hidden="false" customHeight="false" outlineLevel="0" collapsed="false">
      <c r="A2851" s="28"/>
      <c r="I2851" s="28"/>
      <c r="J2851" s="28"/>
      <c r="AQ2851" s="28"/>
      <c r="AR2851" s="28"/>
    </row>
    <row r="2852" customFormat="false" ht="15" hidden="false" customHeight="false" outlineLevel="0" collapsed="false">
      <c r="A2852" s="28"/>
      <c r="I2852" s="28"/>
      <c r="J2852" s="28"/>
      <c r="AQ2852" s="28"/>
      <c r="AR2852" s="28"/>
    </row>
    <row r="2853" customFormat="false" ht="15" hidden="false" customHeight="false" outlineLevel="0" collapsed="false">
      <c r="A2853" s="28"/>
      <c r="I2853" s="28"/>
      <c r="J2853" s="28"/>
      <c r="AQ2853" s="28"/>
      <c r="AR2853" s="28"/>
    </row>
    <row r="2854" customFormat="false" ht="15" hidden="false" customHeight="false" outlineLevel="0" collapsed="false">
      <c r="A2854" s="28"/>
      <c r="I2854" s="28"/>
      <c r="J2854" s="28"/>
      <c r="AQ2854" s="28"/>
      <c r="AR2854" s="28"/>
    </row>
    <row r="2855" customFormat="false" ht="15" hidden="false" customHeight="false" outlineLevel="0" collapsed="false">
      <c r="A2855" s="28"/>
      <c r="I2855" s="28"/>
      <c r="J2855" s="28"/>
      <c r="AQ2855" s="28"/>
      <c r="AR2855" s="28"/>
    </row>
    <row r="2856" customFormat="false" ht="15" hidden="false" customHeight="false" outlineLevel="0" collapsed="false">
      <c r="A2856" s="28"/>
      <c r="I2856" s="28"/>
      <c r="J2856" s="28"/>
      <c r="AQ2856" s="28"/>
      <c r="AR2856" s="28"/>
    </row>
    <row r="2857" customFormat="false" ht="15" hidden="false" customHeight="false" outlineLevel="0" collapsed="false">
      <c r="A2857" s="28"/>
      <c r="I2857" s="28"/>
      <c r="J2857" s="28"/>
      <c r="AQ2857" s="28"/>
      <c r="AR2857" s="28"/>
    </row>
    <row r="2858" customFormat="false" ht="15" hidden="false" customHeight="false" outlineLevel="0" collapsed="false">
      <c r="A2858" s="28"/>
      <c r="I2858" s="28"/>
      <c r="J2858" s="28"/>
      <c r="AQ2858" s="28"/>
      <c r="AR2858" s="28"/>
    </row>
    <row r="2859" customFormat="false" ht="15" hidden="false" customHeight="false" outlineLevel="0" collapsed="false">
      <c r="A2859" s="28"/>
      <c r="I2859" s="28"/>
      <c r="J2859" s="28"/>
      <c r="AQ2859" s="28"/>
      <c r="AR2859" s="28"/>
    </row>
    <row r="2860" customFormat="false" ht="15" hidden="false" customHeight="false" outlineLevel="0" collapsed="false">
      <c r="A2860" s="28"/>
      <c r="I2860" s="28"/>
      <c r="J2860" s="28"/>
      <c r="AQ2860" s="28"/>
      <c r="AR2860" s="28"/>
    </row>
    <row r="2861" customFormat="false" ht="15" hidden="false" customHeight="false" outlineLevel="0" collapsed="false">
      <c r="A2861" s="28"/>
      <c r="I2861" s="28"/>
      <c r="J2861" s="28"/>
      <c r="AQ2861" s="28"/>
      <c r="AR2861" s="28"/>
    </row>
    <row r="2862" customFormat="false" ht="15" hidden="false" customHeight="false" outlineLevel="0" collapsed="false">
      <c r="A2862" s="28"/>
      <c r="I2862" s="28"/>
      <c r="J2862" s="28"/>
      <c r="AQ2862" s="28"/>
      <c r="AR2862" s="28"/>
    </row>
    <row r="2863" customFormat="false" ht="15" hidden="false" customHeight="false" outlineLevel="0" collapsed="false">
      <c r="A2863" s="28"/>
      <c r="I2863" s="28"/>
      <c r="J2863" s="28"/>
      <c r="AQ2863" s="28"/>
      <c r="AR2863" s="28"/>
    </row>
    <row r="2864" customFormat="false" ht="15" hidden="false" customHeight="false" outlineLevel="0" collapsed="false">
      <c r="A2864" s="28"/>
      <c r="I2864" s="28"/>
      <c r="J2864" s="28"/>
      <c r="AQ2864" s="28"/>
      <c r="AR2864" s="28"/>
    </row>
    <row r="2865" customFormat="false" ht="15" hidden="false" customHeight="false" outlineLevel="0" collapsed="false">
      <c r="A2865" s="28"/>
      <c r="I2865" s="28"/>
      <c r="J2865" s="28"/>
      <c r="AQ2865" s="28"/>
      <c r="AR2865" s="28"/>
    </row>
    <row r="2866" customFormat="false" ht="15" hidden="false" customHeight="false" outlineLevel="0" collapsed="false">
      <c r="A2866" s="28"/>
      <c r="I2866" s="28"/>
      <c r="J2866" s="28"/>
      <c r="AQ2866" s="28"/>
      <c r="AR2866" s="28"/>
    </row>
    <row r="2867" customFormat="false" ht="15" hidden="false" customHeight="false" outlineLevel="0" collapsed="false">
      <c r="A2867" s="28"/>
      <c r="I2867" s="28"/>
      <c r="J2867" s="28"/>
      <c r="AQ2867" s="28"/>
      <c r="AR2867" s="28"/>
    </row>
    <row r="2868" customFormat="false" ht="15" hidden="false" customHeight="false" outlineLevel="0" collapsed="false">
      <c r="A2868" s="28"/>
      <c r="I2868" s="28"/>
      <c r="J2868" s="28"/>
      <c r="AQ2868" s="28"/>
      <c r="AR2868" s="28"/>
    </row>
    <row r="2869" customFormat="false" ht="15" hidden="false" customHeight="false" outlineLevel="0" collapsed="false">
      <c r="A2869" s="28"/>
      <c r="I2869" s="28"/>
      <c r="J2869" s="28"/>
      <c r="AQ2869" s="28"/>
      <c r="AR2869" s="28"/>
    </row>
    <row r="2870" customFormat="false" ht="15" hidden="false" customHeight="false" outlineLevel="0" collapsed="false">
      <c r="A2870" s="28"/>
      <c r="I2870" s="28"/>
      <c r="J2870" s="28"/>
      <c r="AQ2870" s="28"/>
      <c r="AR2870" s="28"/>
    </row>
    <row r="2871" customFormat="false" ht="15" hidden="false" customHeight="false" outlineLevel="0" collapsed="false">
      <c r="A2871" s="28"/>
      <c r="I2871" s="28"/>
      <c r="J2871" s="28"/>
      <c r="AQ2871" s="28"/>
      <c r="AR2871" s="28"/>
    </row>
    <row r="2872" customFormat="false" ht="15" hidden="false" customHeight="false" outlineLevel="0" collapsed="false">
      <c r="A2872" s="28"/>
      <c r="I2872" s="28"/>
      <c r="J2872" s="28"/>
      <c r="AQ2872" s="28"/>
      <c r="AR2872" s="28"/>
    </row>
    <row r="2873" customFormat="false" ht="15" hidden="false" customHeight="false" outlineLevel="0" collapsed="false">
      <c r="A2873" s="28"/>
      <c r="I2873" s="28"/>
      <c r="J2873" s="28"/>
      <c r="AQ2873" s="28"/>
      <c r="AR2873" s="28"/>
    </row>
    <row r="2874" customFormat="false" ht="15" hidden="false" customHeight="false" outlineLevel="0" collapsed="false">
      <c r="A2874" s="28"/>
      <c r="I2874" s="28"/>
      <c r="J2874" s="28"/>
      <c r="AQ2874" s="28"/>
      <c r="AR2874" s="28"/>
    </row>
    <row r="2875" customFormat="false" ht="15" hidden="false" customHeight="false" outlineLevel="0" collapsed="false">
      <c r="A2875" s="28"/>
      <c r="I2875" s="28"/>
      <c r="J2875" s="28"/>
      <c r="AQ2875" s="28"/>
      <c r="AR2875" s="28"/>
    </row>
    <row r="2876" customFormat="false" ht="15" hidden="false" customHeight="false" outlineLevel="0" collapsed="false">
      <c r="A2876" s="28"/>
      <c r="I2876" s="28"/>
      <c r="J2876" s="28"/>
      <c r="AQ2876" s="28"/>
      <c r="AR2876" s="28"/>
    </row>
    <row r="2877" customFormat="false" ht="15" hidden="false" customHeight="false" outlineLevel="0" collapsed="false">
      <c r="A2877" s="28"/>
      <c r="I2877" s="28"/>
      <c r="J2877" s="28"/>
      <c r="AQ2877" s="28"/>
      <c r="AR2877" s="28"/>
    </row>
    <row r="2878" customFormat="false" ht="15" hidden="false" customHeight="false" outlineLevel="0" collapsed="false">
      <c r="A2878" s="28"/>
      <c r="I2878" s="28"/>
      <c r="J2878" s="28"/>
      <c r="AQ2878" s="28"/>
      <c r="AR2878" s="28"/>
    </row>
    <row r="2879" customFormat="false" ht="15" hidden="false" customHeight="false" outlineLevel="0" collapsed="false">
      <c r="A2879" s="28"/>
      <c r="I2879" s="28"/>
      <c r="J2879" s="28"/>
      <c r="AQ2879" s="28"/>
      <c r="AR2879" s="28"/>
    </row>
    <row r="2880" customFormat="false" ht="15" hidden="false" customHeight="false" outlineLevel="0" collapsed="false">
      <c r="A2880" s="28"/>
      <c r="I2880" s="28"/>
      <c r="J2880" s="28"/>
      <c r="AQ2880" s="28"/>
      <c r="AR2880" s="28"/>
    </row>
    <row r="2881" customFormat="false" ht="15" hidden="false" customHeight="false" outlineLevel="0" collapsed="false">
      <c r="A2881" s="28"/>
      <c r="I2881" s="28"/>
      <c r="J2881" s="28"/>
      <c r="AQ2881" s="28"/>
      <c r="AR2881" s="28"/>
    </row>
    <row r="2882" customFormat="false" ht="15" hidden="false" customHeight="false" outlineLevel="0" collapsed="false">
      <c r="A2882" s="28"/>
      <c r="I2882" s="28"/>
      <c r="J2882" s="28"/>
      <c r="AQ2882" s="28"/>
      <c r="AR2882" s="28"/>
    </row>
    <row r="2883" customFormat="false" ht="15" hidden="false" customHeight="false" outlineLevel="0" collapsed="false">
      <c r="A2883" s="28"/>
      <c r="I2883" s="28"/>
      <c r="J2883" s="28"/>
      <c r="AQ2883" s="28"/>
      <c r="AR2883" s="28"/>
    </row>
    <row r="2884" customFormat="false" ht="15" hidden="false" customHeight="false" outlineLevel="0" collapsed="false">
      <c r="A2884" s="28"/>
      <c r="I2884" s="28"/>
      <c r="J2884" s="28"/>
      <c r="AQ2884" s="28"/>
      <c r="AR2884" s="28"/>
    </row>
    <row r="2885" customFormat="false" ht="15" hidden="false" customHeight="false" outlineLevel="0" collapsed="false">
      <c r="A2885" s="28"/>
      <c r="I2885" s="28"/>
      <c r="J2885" s="28"/>
      <c r="AQ2885" s="28"/>
      <c r="AR2885" s="28"/>
    </row>
    <row r="2886" customFormat="false" ht="15" hidden="false" customHeight="false" outlineLevel="0" collapsed="false">
      <c r="A2886" s="28"/>
      <c r="I2886" s="28"/>
      <c r="J2886" s="28"/>
      <c r="AQ2886" s="28"/>
      <c r="AR2886" s="28"/>
    </row>
    <row r="2887" customFormat="false" ht="15" hidden="false" customHeight="false" outlineLevel="0" collapsed="false">
      <c r="A2887" s="28"/>
      <c r="I2887" s="28"/>
      <c r="J2887" s="28"/>
      <c r="AQ2887" s="28"/>
      <c r="AR2887" s="28"/>
    </row>
    <row r="2888" customFormat="false" ht="15" hidden="false" customHeight="false" outlineLevel="0" collapsed="false">
      <c r="A2888" s="28"/>
      <c r="I2888" s="28"/>
      <c r="J2888" s="28"/>
      <c r="AQ2888" s="28"/>
      <c r="AR2888" s="28"/>
    </row>
    <row r="2889" customFormat="false" ht="15" hidden="false" customHeight="false" outlineLevel="0" collapsed="false">
      <c r="A2889" s="28"/>
      <c r="I2889" s="28"/>
      <c r="J2889" s="28"/>
      <c r="AQ2889" s="28"/>
      <c r="AR2889" s="28"/>
    </row>
    <row r="2890" customFormat="false" ht="15" hidden="false" customHeight="false" outlineLevel="0" collapsed="false">
      <c r="A2890" s="28"/>
      <c r="I2890" s="28"/>
      <c r="J2890" s="28"/>
      <c r="AQ2890" s="28"/>
      <c r="AR2890" s="28"/>
    </row>
    <row r="2891" customFormat="false" ht="15" hidden="false" customHeight="false" outlineLevel="0" collapsed="false">
      <c r="A2891" s="28"/>
      <c r="I2891" s="28"/>
      <c r="J2891" s="28"/>
      <c r="AQ2891" s="28"/>
      <c r="AR2891" s="28"/>
    </row>
    <row r="2892" customFormat="false" ht="15" hidden="false" customHeight="false" outlineLevel="0" collapsed="false">
      <c r="A2892" s="28"/>
      <c r="I2892" s="28"/>
      <c r="J2892" s="28"/>
      <c r="AQ2892" s="28"/>
      <c r="AR2892" s="28"/>
    </row>
    <row r="2893" customFormat="false" ht="15" hidden="false" customHeight="false" outlineLevel="0" collapsed="false">
      <c r="A2893" s="28"/>
      <c r="I2893" s="28"/>
      <c r="J2893" s="28"/>
      <c r="AQ2893" s="28"/>
      <c r="AR2893" s="28"/>
    </row>
    <row r="2894" customFormat="false" ht="15" hidden="false" customHeight="false" outlineLevel="0" collapsed="false">
      <c r="A2894" s="28"/>
      <c r="I2894" s="28"/>
      <c r="J2894" s="28"/>
      <c r="AQ2894" s="28"/>
      <c r="AR2894" s="28"/>
    </row>
    <row r="2895" customFormat="false" ht="15" hidden="false" customHeight="false" outlineLevel="0" collapsed="false">
      <c r="A2895" s="28"/>
      <c r="I2895" s="28"/>
      <c r="J2895" s="28"/>
      <c r="AQ2895" s="28"/>
      <c r="AR2895" s="28"/>
    </row>
    <row r="2896" customFormat="false" ht="15" hidden="false" customHeight="false" outlineLevel="0" collapsed="false">
      <c r="A2896" s="28"/>
      <c r="I2896" s="28"/>
      <c r="J2896" s="28"/>
      <c r="AQ2896" s="28"/>
      <c r="AR2896" s="28"/>
    </row>
    <row r="2897" customFormat="false" ht="15" hidden="false" customHeight="false" outlineLevel="0" collapsed="false">
      <c r="A2897" s="28"/>
      <c r="I2897" s="28"/>
      <c r="J2897" s="28"/>
      <c r="AQ2897" s="28"/>
      <c r="AR2897" s="28"/>
    </row>
    <row r="2898" customFormat="false" ht="15" hidden="false" customHeight="false" outlineLevel="0" collapsed="false">
      <c r="A2898" s="28"/>
      <c r="I2898" s="28"/>
      <c r="J2898" s="28"/>
      <c r="AQ2898" s="28"/>
      <c r="AR2898" s="28"/>
    </row>
    <row r="2899" customFormat="false" ht="15" hidden="false" customHeight="false" outlineLevel="0" collapsed="false">
      <c r="A2899" s="28"/>
      <c r="I2899" s="28"/>
      <c r="J2899" s="28"/>
      <c r="AQ2899" s="28"/>
      <c r="AR2899" s="28"/>
    </row>
    <row r="2900" customFormat="false" ht="15" hidden="false" customHeight="false" outlineLevel="0" collapsed="false">
      <c r="A2900" s="28"/>
      <c r="I2900" s="28"/>
      <c r="J2900" s="28"/>
      <c r="AQ2900" s="28"/>
      <c r="AR2900" s="28"/>
    </row>
    <row r="2901" customFormat="false" ht="15" hidden="false" customHeight="false" outlineLevel="0" collapsed="false">
      <c r="A2901" s="28"/>
      <c r="I2901" s="28"/>
      <c r="J2901" s="28"/>
      <c r="AQ2901" s="28"/>
      <c r="AR2901" s="28"/>
    </row>
    <row r="2902" customFormat="false" ht="15" hidden="false" customHeight="false" outlineLevel="0" collapsed="false">
      <c r="A2902" s="28"/>
      <c r="I2902" s="28"/>
      <c r="J2902" s="28"/>
      <c r="AQ2902" s="28"/>
      <c r="AR2902" s="28"/>
    </row>
    <row r="2903" customFormat="false" ht="15" hidden="false" customHeight="false" outlineLevel="0" collapsed="false">
      <c r="A2903" s="28"/>
      <c r="I2903" s="28"/>
      <c r="J2903" s="28"/>
      <c r="AQ2903" s="28"/>
      <c r="AR2903" s="28"/>
    </row>
    <row r="2904" customFormat="false" ht="15" hidden="false" customHeight="false" outlineLevel="0" collapsed="false">
      <c r="A2904" s="28"/>
      <c r="I2904" s="28"/>
      <c r="J2904" s="28"/>
      <c r="AQ2904" s="28"/>
      <c r="AR2904" s="28"/>
    </row>
    <row r="2905" customFormat="false" ht="15" hidden="false" customHeight="false" outlineLevel="0" collapsed="false">
      <c r="A2905" s="28"/>
      <c r="I2905" s="28"/>
      <c r="J2905" s="28"/>
      <c r="AQ2905" s="28"/>
      <c r="AR2905" s="28"/>
    </row>
    <row r="2906" customFormat="false" ht="15" hidden="false" customHeight="false" outlineLevel="0" collapsed="false">
      <c r="A2906" s="28"/>
      <c r="I2906" s="28"/>
      <c r="J2906" s="28"/>
      <c r="AQ2906" s="28"/>
      <c r="AR2906" s="28"/>
    </row>
    <row r="2907" customFormat="false" ht="15" hidden="false" customHeight="false" outlineLevel="0" collapsed="false">
      <c r="A2907" s="28"/>
      <c r="I2907" s="28"/>
      <c r="J2907" s="28"/>
      <c r="AQ2907" s="28"/>
      <c r="AR2907" s="28"/>
    </row>
    <row r="2908" customFormat="false" ht="15" hidden="false" customHeight="false" outlineLevel="0" collapsed="false">
      <c r="A2908" s="28"/>
      <c r="I2908" s="28"/>
      <c r="J2908" s="28"/>
      <c r="AQ2908" s="28"/>
      <c r="AR2908" s="28"/>
    </row>
    <row r="2909" customFormat="false" ht="15" hidden="false" customHeight="false" outlineLevel="0" collapsed="false">
      <c r="A2909" s="28"/>
      <c r="I2909" s="28"/>
      <c r="J2909" s="28"/>
      <c r="AQ2909" s="28"/>
      <c r="AR2909" s="28"/>
    </row>
    <row r="2910" customFormat="false" ht="15" hidden="false" customHeight="false" outlineLevel="0" collapsed="false">
      <c r="A2910" s="28"/>
      <c r="I2910" s="28"/>
      <c r="J2910" s="28"/>
      <c r="AQ2910" s="28"/>
      <c r="AR2910" s="28"/>
    </row>
    <row r="2911" customFormat="false" ht="15" hidden="false" customHeight="false" outlineLevel="0" collapsed="false">
      <c r="A2911" s="28"/>
      <c r="I2911" s="28"/>
      <c r="J2911" s="28"/>
      <c r="AQ2911" s="28"/>
      <c r="AR2911" s="28"/>
    </row>
    <row r="2912" customFormat="false" ht="15" hidden="false" customHeight="false" outlineLevel="0" collapsed="false">
      <c r="A2912" s="28"/>
      <c r="I2912" s="28"/>
      <c r="J2912" s="28"/>
      <c r="AQ2912" s="28"/>
      <c r="AR2912" s="28"/>
    </row>
    <row r="2913" customFormat="false" ht="15" hidden="false" customHeight="false" outlineLevel="0" collapsed="false">
      <c r="A2913" s="28"/>
      <c r="I2913" s="28"/>
      <c r="J2913" s="28"/>
      <c r="AQ2913" s="28"/>
      <c r="AR2913" s="28"/>
    </row>
    <row r="2914" customFormat="false" ht="15" hidden="false" customHeight="false" outlineLevel="0" collapsed="false">
      <c r="A2914" s="28"/>
      <c r="I2914" s="28"/>
      <c r="J2914" s="28"/>
      <c r="AQ2914" s="28"/>
      <c r="AR2914" s="28"/>
    </row>
    <row r="2915" customFormat="false" ht="15" hidden="false" customHeight="false" outlineLevel="0" collapsed="false">
      <c r="A2915" s="28"/>
      <c r="I2915" s="28"/>
      <c r="J2915" s="28"/>
      <c r="AQ2915" s="28"/>
      <c r="AR2915" s="28"/>
    </row>
    <row r="2916" customFormat="false" ht="15" hidden="false" customHeight="false" outlineLevel="0" collapsed="false">
      <c r="A2916" s="28"/>
      <c r="I2916" s="28"/>
      <c r="J2916" s="28"/>
      <c r="AQ2916" s="28"/>
      <c r="AR2916" s="28"/>
    </row>
    <row r="2917" customFormat="false" ht="15" hidden="false" customHeight="false" outlineLevel="0" collapsed="false">
      <c r="A2917" s="28"/>
      <c r="I2917" s="28"/>
      <c r="J2917" s="28"/>
      <c r="AQ2917" s="28"/>
      <c r="AR2917" s="28"/>
    </row>
    <row r="2918" customFormat="false" ht="15" hidden="false" customHeight="false" outlineLevel="0" collapsed="false">
      <c r="A2918" s="28"/>
      <c r="I2918" s="28"/>
      <c r="J2918" s="28"/>
      <c r="AQ2918" s="28"/>
      <c r="AR2918" s="28"/>
    </row>
    <row r="2919" customFormat="false" ht="15" hidden="false" customHeight="false" outlineLevel="0" collapsed="false">
      <c r="A2919" s="28"/>
      <c r="I2919" s="28"/>
      <c r="J2919" s="28"/>
      <c r="AQ2919" s="28"/>
      <c r="AR2919" s="28"/>
    </row>
    <row r="2920" customFormat="false" ht="15" hidden="false" customHeight="false" outlineLevel="0" collapsed="false">
      <c r="A2920" s="28"/>
      <c r="I2920" s="28"/>
      <c r="J2920" s="28"/>
      <c r="AQ2920" s="28"/>
      <c r="AR2920" s="28"/>
    </row>
    <row r="2921" customFormat="false" ht="15" hidden="false" customHeight="false" outlineLevel="0" collapsed="false">
      <c r="A2921" s="28"/>
      <c r="I2921" s="28"/>
      <c r="J2921" s="28"/>
      <c r="AQ2921" s="28"/>
      <c r="AR2921" s="28"/>
    </row>
    <row r="2922" customFormat="false" ht="15" hidden="false" customHeight="false" outlineLevel="0" collapsed="false">
      <c r="A2922" s="28"/>
      <c r="I2922" s="28"/>
      <c r="J2922" s="28"/>
      <c r="AQ2922" s="28"/>
      <c r="AR2922" s="28"/>
    </row>
    <row r="2923" customFormat="false" ht="15" hidden="false" customHeight="false" outlineLevel="0" collapsed="false">
      <c r="A2923" s="28"/>
      <c r="I2923" s="28"/>
      <c r="J2923" s="28"/>
      <c r="AQ2923" s="28"/>
      <c r="AR2923" s="28"/>
    </row>
    <row r="2924" customFormat="false" ht="15" hidden="false" customHeight="false" outlineLevel="0" collapsed="false">
      <c r="A2924" s="28"/>
      <c r="I2924" s="28"/>
      <c r="J2924" s="28"/>
      <c r="AQ2924" s="28"/>
      <c r="AR2924" s="28"/>
    </row>
    <row r="2925" customFormat="false" ht="15" hidden="false" customHeight="false" outlineLevel="0" collapsed="false">
      <c r="A2925" s="28"/>
      <c r="I2925" s="28"/>
      <c r="J2925" s="28"/>
      <c r="AQ2925" s="28"/>
      <c r="AR2925" s="28"/>
    </row>
    <row r="2926" customFormat="false" ht="15" hidden="false" customHeight="false" outlineLevel="0" collapsed="false">
      <c r="A2926" s="28"/>
      <c r="I2926" s="28"/>
      <c r="J2926" s="28"/>
      <c r="AQ2926" s="28"/>
      <c r="AR2926" s="28"/>
    </row>
    <row r="2927" customFormat="false" ht="15" hidden="false" customHeight="false" outlineLevel="0" collapsed="false">
      <c r="A2927" s="28"/>
      <c r="I2927" s="28"/>
      <c r="J2927" s="28"/>
      <c r="AQ2927" s="28"/>
      <c r="AR2927" s="28"/>
    </row>
    <row r="2928" customFormat="false" ht="15" hidden="false" customHeight="false" outlineLevel="0" collapsed="false">
      <c r="A2928" s="28"/>
      <c r="I2928" s="28"/>
      <c r="J2928" s="28"/>
      <c r="AQ2928" s="28"/>
      <c r="AR2928" s="28"/>
    </row>
    <row r="2929" customFormat="false" ht="15" hidden="false" customHeight="false" outlineLevel="0" collapsed="false">
      <c r="A2929" s="28"/>
      <c r="I2929" s="28"/>
      <c r="J2929" s="28"/>
      <c r="AQ2929" s="28"/>
      <c r="AR2929" s="28"/>
    </row>
    <row r="2930" customFormat="false" ht="15" hidden="false" customHeight="false" outlineLevel="0" collapsed="false">
      <c r="A2930" s="28"/>
      <c r="I2930" s="28"/>
      <c r="J2930" s="28"/>
      <c r="AQ2930" s="28"/>
      <c r="AR2930" s="28"/>
    </row>
    <row r="2931" customFormat="false" ht="15" hidden="false" customHeight="false" outlineLevel="0" collapsed="false">
      <c r="A2931" s="28"/>
      <c r="I2931" s="28"/>
      <c r="J2931" s="28"/>
      <c r="AQ2931" s="28"/>
      <c r="AR2931" s="28"/>
    </row>
    <row r="2932" customFormat="false" ht="15" hidden="false" customHeight="false" outlineLevel="0" collapsed="false">
      <c r="A2932" s="28"/>
      <c r="I2932" s="28"/>
      <c r="J2932" s="28"/>
      <c r="AQ2932" s="28"/>
      <c r="AR2932" s="28"/>
    </row>
    <row r="2933" customFormat="false" ht="15" hidden="false" customHeight="false" outlineLevel="0" collapsed="false">
      <c r="A2933" s="28"/>
      <c r="I2933" s="28"/>
      <c r="J2933" s="28"/>
      <c r="AQ2933" s="28"/>
      <c r="AR2933" s="28"/>
    </row>
    <row r="2934" customFormat="false" ht="15" hidden="false" customHeight="false" outlineLevel="0" collapsed="false">
      <c r="A2934" s="28"/>
      <c r="I2934" s="28"/>
      <c r="J2934" s="28"/>
      <c r="AQ2934" s="28"/>
      <c r="AR2934" s="28"/>
    </row>
    <row r="2935" customFormat="false" ht="15" hidden="false" customHeight="false" outlineLevel="0" collapsed="false">
      <c r="A2935" s="28"/>
      <c r="I2935" s="28"/>
      <c r="J2935" s="28"/>
      <c r="AQ2935" s="28"/>
      <c r="AR2935" s="28"/>
    </row>
    <row r="2936" customFormat="false" ht="15" hidden="false" customHeight="false" outlineLevel="0" collapsed="false">
      <c r="A2936" s="28"/>
      <c r="I2936" s="28"/>
      <c r="J2936" s="28"/>
      <c r="AQ2936" s="28"/>
      <c r="AR2936" s="28"/>
    </row>
    <row r="2937" customFormat="false" ht="15" hidden="false" customHeight="false" outlineLevel="0" collapsed="false">
      <c r="A2937" s="28"/>
      <c r="I2937" s="28"/>
      <c r="J2937" s="28"/>
      <c r="AQ2937" s="28"/>
      <c r="AR2937" s="28"/>
    </row>
    <row r="2938" customFormat="false" ht="15" hidden="false" customHeight="false" outlineLevel="0" collapsed="false">
      <c r="A2938" s="28"/>
      <c r="I2938" s="28"/>
      <c r="J2938" s="28"/>
      <c r="AQ2938" s="28"/>
      <c r="AR2938" s="28"/>
    </row>
    <row r="2939" customFormat="false" ht="15" hidden="false" customHeight="false" outlineLevel="0" collapsed="false">
      <c r="A2939" s="28"/>
      <c r="I2939" s="28"/>
      <c r="J2939" s="28"/>
      <c r="AQ2939" s="28"/>
      <c r="AR2939" s="28"/>
    </row>
    <row r="2940" customFormat="false" ht="15" hidden="false" customHeight="false" outlineLevel="0" collapsed="false">
      <c r="A2940" s="28"/>
      <c r="I2940" s="28"/>
      <c r="J2940" s="28"/>
      <c r="AQ2940" s="28"/>
      <c r="AR2940" s="28"/>
    </row>
    <row r="2941" customFormat="false" ht="15" hidden="false" customHeight="false" outlineLevel="0" collapsed="false">
      <c r="A2941" s="28"/>
      <c r="I2941" s="28"/>
      <c r="J2941" s="28"/>
      <c r="AQ2941" s="28"/>
      <c r="AR2941" s="28"/>
    </row>
    <row r="2942" customFormat="false" ht="15" hidden="false" customHeight="false" outlineLevel="0" collapsed="false">
      <c r="A2942" s="28"/>
      <c r="I2942" s="28"/>
      <c r="J2942" s="28"/>
      <c r="AQ2942" s="28"/>
      <c r="AR2942" s="28"/>
    </row>
    <row r="2943" customFormat="false" ht="15" hidden="false" customHeight="false" outlineLevel="0" collapsed="false">
      <c r="A2943" s="28"/>
      <c r="I2943" s="28"/>
      <c r="J2943" s="28"/>
      <c r="AQ2943" s="28"/>
      <c r="AR2943" s="28"/>
    </row>
    <row r="2944" customFormat="false" ht="15" hidden="false" customHeight="false" outlineLevel="0" collapsed="false">
      <c r="A2944" s="28"/>
      <c r="I2944" s="28"/>
      <c r="J2944" s="28"/>
      <c r="AQ2944" s="28"/>
      <c r="AR2944" s="28"/>
    </row>
    <row r="2945" customFormat="false" ht="15" hidden="false" customHeight="false" outlineLevel="0" collapsed="false">
      <c r="A2945" s="28"/>
      <c r="I2945" s="28"/>
      <c r="J2945" s="28"/>
      <c r="AQ2945" s="28"/>
      <c r="AR2945" s="28"/>
    </row>
    <row r="2946" customFormat="false" ht="15" hidden="false" customHeight="false" outlineLevel="0" collapsed="false">
      <c r="A2946" s="28"/>
      <c r="I2946" s="28"/>
      <c r="J2946" s="28"/>
      <c r="AQ2946" s="28"/>
      <c r="AR2946" s="28"/>
    </row>
    <row r="2947" customFormat="false" ht="15" hidden="false" customHeight="false" outlineLevel="0" collapsed="false">
      <c r="A2947" s="28"/>
      <c r="I2947" s="28"/>
      <c r="J2947" s="28"/>
      <c r="AQ2947" s="28"/>
      <c r="AR2947" s="28"/>
    </row>
    <row r="2948" customFormat="false" ht="15" hidden="false" customHeight="false" outlineLevel="0" collapsed="false">
      <c r="A2948" s="28"/>
      <c r="I2948" s="28"/>
      <c r="J2948" s="28"/>
      <c r="AQ2948" s="28"/>
      <c r="AR2948" s="28"/>
    </row>
    <row r="2949" customFormat="false" ht="15" hidden="false" customHeight="false" outlineLevel="0" collapsed="false">
      <c r="A2949" s="28"/>
      <c r="I2949" s="28"/>
      <c r="J2949" s="28"/>
      <c r="AQ2949" s="28"/>
      <c r="AR2949" s="28"/>
    </row>
    <row r="2950" customFormat="false" ht="15" hidden="false" customHeight="false" outlineLevel="0" collapsed="false">
      <c r="A2950" s="28"/>
      <c r="I2950" s="28"/>
      <c r="J2950" s="28"/>
      <c r="AQ2950" s="28"/>
      <c r="AR2950" s="28"/>
    </row>
    <row r="2951" customFormat="false" ht="15" hidden="false" customHeight="false" outlineLevel="0" collapsed="false">
      <c r="A2951" s="28"/>
      <c r="I2951" s="28"/>
      <c r="J2951" s="28"/>
      <c r="AQ2951" s="28"/>
      <c r="AR2951" s="28"/>
    </row>
    <row r="2952" customFormat="false" ht="15" hidden="false" customHeight="false" outlineLevel="0" collapsed="false">
      <c r="A2952" s="28"/>
      <c r="I2952" s="28"/>
      <c r="J2952" s="28"/>
      <c r="AQ2952" s="28"/>
      <c r="AR2952" s="28"/>
    </row>
    <row r="2953" customFormat="false" ht="15" hidden="false" customHeight="false" outlineLevel="0" collapsed="false">
      <c r="A2953" s="28"/>
      <c r="I2953" s="28"/>
      <c r="J2953" s="28"/>
      <c r="AQ2953" s="28"/>
      <c r="AR2953" s="28"/>
    </row>
    <row r="2954" customFormat="false" ht="15" hidden="false" customHeight="false" outlineLevel="0" collapsed="false">
      <c r="A2954" s="28"/>
      <c r="I2954" s="28"/>
      <c r="J2954" s="28"/>
      <c r="AQ2954" s="28"/>
      <c r="AR2954" s="28"/>
    </row>
    <row r="2955" customFormat="false" ht="15" hidden="false" customHeight="false" outlineLevel="0" collapsed="false">
      <c r="A2955" s="28"/>
      <c r="I2955" s="28"/>
      <c r="J2955" s="28"/>
      <c r="AQ2955" s="28"/>
      <c r="AR2955" s="28"/>
    </row>
    <row r="2956" customFormat="false" ht="15" hidden="false" customHeight="false" outlineLevel="0" collapsed="false">
      <c r="A2956" s="28"/>
      <c r="I2956" s="28"/>
      <c r="J2956" s="28"/>
      <c r="AQ2956" s="28"/>
      <c r="AR2956" s="28"/>
    </row>
    <row r="2957" customFormat="false" ht="15" hidden="false" customHeight="false" outlineLevel="0" collapsed="false">
      <c r="A2957" s="28"/>
      <c r="I2957" s="28"/>
      <c r="J2957" s="28"/>
      <c r="AQ2957" s="28"/>
      <c r="AR2957" s="28"/>
    </row>
    <row r="2958" customFormat="false" ht="15" hidden="false" customHeight="false" outlineLevel="0" collapsed="false">
      <c r="A2958" s="28"/>
      <c r="I2958" s="28"/>
      <c r="J2958" s="28"/>
      <c r="AQ2958" s="28"/>
      <c r="AR2958" s="28"/>
    </row>
    <row r="2959" customFormat="false" ht="15" hidden="false" customHeight="false" outlineLevel="0" collapsed="false">
      <c r="A2959" s="28"/>
      <c r="I2959" s="28"/>
      <c r="J2959" s="28"/>
      <c r="AQ2959" s="28"/>
      <c r="AR2959" s="28"/>
    </row>
    <row r="2960" customFormat="false" ht="15" hidden="false" customHeight="false" outlineLevel="0" collapsed="false">
      <c r="A2960" s="28"/>
      <c r="I2960" s="28"/>
      <c r="J2960" s="28"/>
      <c r="AQ2960" s="28"/>
      <c r="AR2960" s="28"/>
    </row>
    <row r="2961" customFormat="false" ht="15" hidden="false" customHeight="false" outlineLevel="0" collapsed="false">
      <c r="A2961" s="28"/>
      <c r="I2961" s="28"/>
      <c r="J2961" s="28"/>
      <c r="AQ2961" s="28"/>
      <c r="AR2961" s="28"/>
    </row>
    <row r="2962" customFormat="false" ht="15" hidden="false" customHeight="false" outlineLevel="0" collapsed="false">
      <c r="A2962" s="28"/>
      <c r="I2962" s="28"/>
      <c r="J2962" s="28"/>
      <c r="AQ2962" s="28"/>
      <c r="AR2962" s="28"/>
    </row>
    <row r="2963" customFormat="false" ht="15" hidden="false" customHeight="false" outlineLevel="0" collapsed="false">
      <c r="A2963" s="28"/>
      <c r="I2963" s="28"/>
      <c r="J2963" s="28"/>
      <c r="AQ2963" s="28"/>
      <c r="AR2963" s="28"/>
    </row>
    <row r="2964" customFormat="false" ht="15" hidden="false" customHeight="false" outlineLevel="0" collapsed="false">
      <c r="A2964" s="28"/>
      <c r="I2964" s="28"/>
      <c r="J2964" s="28"/>
      <c r="AQ2964" s="28"/>
      <c r="AR2964" s="28"/>
    </row>
    <row r="2965" customFormat="false" ht="15" hidden="false" customHeight="false" outlineLevel="0" collapsed="false">
      <c r="A2965" s="28"/>
      <c r="I2965" s="28"/>
      <c r="J2965" s="28"/>
      <c r="AQ2965" s="28"/>
      <c r="AR2965" s="28"/>
    </row>
    <row r="2966" customFormat="false" ht="15" hidden="false" customHeight="false" outlineLevel="0" collapsed="false">
      <c r="A2966" s="28"/>
      <c r="I2966" s="28"/>
      <c r="J2966" s="28"/>
      <c r="AQ2966" s="28"/>
      <c r="AR2966" s="28"/>
    </row>
    <row r="2967" customFormat="false" ht="15" hidden="false" customHeight="false" outlineLevel="0" collapsed="false">
      <c r="A2967" s="28"/>
      <c r="I2967" s="28"/>
      <c r="J2967" s="28"/>
      <c r="AQ2967" s="28"/>
      <c r="AR2967" s="28"/>
    </row>
    <row r="2968" customFormat="false" ht="15" hidden="false" customHeight="false" outlineLevel="0" collapsed="false">
      <c r="A2968" s="28"/>
      <c r="I2968" s="28"/>
      <c r="J2968" s="28"/>
      <c r="AQ2968" s="28"/>
      <c r="AR2968" s="28"/>
    </row>
    <row r="2969" customFormat="false" ht="15" hidden="false" customHeight="false" outlineLevel="0" collapsed="false">
      <c r="A2969" s="28"/>
      <c r="I2969" s="28"/>
      <c r="J2969" s="28"/>
      <c r="AQ2969" s="28"/>
      <c r="AR2969" s="28"/>
    </row>
    <row r="2970" customFormat="false" ht="15" hidden="false" customHeight="false" outlineLevel="0" collapsed="false">
      <c r="A2970" s="28"/>
      <c r="I2970" s="28"/>
      <c r="J2970" s="28"/>
      <c r="AQ2970" s="28"/>
      <c r="AR2970" s="28"/>
    </row>
    <row r="2971" customFormat="false" ht="15" hidden="false" customHeight="false" outlineLevel="0" collapsed="false">
      <c r="A2971" s="28"/>
      <c r="I2971" s="28"/>
      <c r="J2971" s="28"/>
      <c r="AQ2971" s="28"/>
      <c r="AR2971" s="28"/>
    </row>
    <row r="2972" customFormat="false" ht="15" hidden="false" customHeight="false" outlineLevel="0" collapsed="false">
      <c r="A2972" s="28"/>
      <c r="I2972" s="28"/>
      <c r="J2972" s="28"/>
      <c r="AQ2972" s="28"/>
      <c r="AR2972" s="28"/>
    </row>
    <row r="2973" customFormat="false" ht="15" hidden="false" customHeight="false" outlineLevel="0" collapsed="false">
      <c r="A2973" s="28"/>
      <c r="I2973" s="28"/>
      <c r="J2973" s="28"/>
      <c r="AQ2973" s="28"/>
      <c r="AR2973" s="28"/>
    </row>
    <row r="2974" customFormat="false" ht="15" hidden="false" customHeight="false" outlineLevel="0" collapsed="false">
      <c r="A2974" s="28"/>
      <c r="I2974" s="28"/>
      <c r="J2974" s="28"/>
      <c r="AQ2974" s="28"/>
      <c r="AR2974" s="28"/>
    </row>
    <row r="2975" customFormat="false" ht="15" hidden="false" customHeight="false" outlineLevel="0" collapsed="false">
      <c r="A2975" s="28"/>
      <c r="I2975" s="28"/>
      <c r="J2975" s="28"/>
      <c r="AQ2975" s="28"/>
      <c r="AR2975" s="28"/>
    </row>
    <row r="2976" customFormat="false" ht="15" hidden="false" customHeight="false" outlineLevel="0" collapsed="false">
      <c r="A2976" s="28"/>
      <c r="I2976" s="28"/>
      <c r="J2976" s="28"/>
      <c r="AQ2976" s="28"/>
      <c r="AR2976" s="28"/>
    </row>
    <row r="2977" customFormat="false" ht="15" hidden="false" customHeight="false" outlineLevel="0" collapsed="false">
      <c r="A2977" s="28"/>
      <c r="I2977" s="28"/>
      <c r="J2977" s="28"/>
      <c r="AQ2977" s="28"/>
      <c r="AR2977" s="28"/>
    </row>
    <row r="2978" customFormat="false" ht="15" hidden="false" customHeight="false" outlineLevel="0" collapsed="false">
      <c r="A2978" s="28"/>
      <c r="I2978" s="28"/>
      <c r="J2978" s="28"/>
      <c r="AQ2978" s="28"/>
      <c r="AR2978" s="28"/>
    </row>
    <row r="2979" customFormat="false" ht="15" hidden="false" customHeight="false" outlineLevel="0" collapsed="false">
      <c r="A2979" s="28"/>
      <c r="I2979" s="28"/>
      <c r="J2979" s="28"/>
      <c r="AQ2979" s="28"/>
      <c r="AR2979" s="28"/>
    </row>
    <row r="2980" customFormat="false" ht="15" hidden="false" customHeight="false" outlineLevel="0" collapsed="false">
      <c r="A2980" s="28"/>
      <c r="I2980" s="28"/>
      <c r="J2980" s="28"/>
      <c r="AQ2980" s="28"/>
      <c r="AR2980" s="28"/>
    </row>
    <row r="2981" customFormat="false" ht="15" hidden="false" customHeight="false" outlineLevel="0" collapsed="false">
      <c r="A2981" s="28"/>
      <c r="I2981" s="28"/>
      <c r="J2981" s="28"/>
      <c r="AQ2981" s="28"/>
      <c r="AR2981" s="28"/>
    </row>
    <row r="2982" customFormat="false" ht="15" hidden="false" customHeight="false" outlineLevel="0" collapsed="false">
      <c r="A2982" s="28"/>
      <c r="I2982" s="28"/>
      <c r="J2982" s="28"/>
      <c r="AQ2982" s="28"/>
      <c r="AR2982" s="28"/>
    </row>
    <row r="2983" customFormat="false" ht="15" hidden="false" customHeight="false" outlineLevel="0" collapsed="false">
      <c r="A2983" s="28"/>
      <c r="I2983" s="28"/>
      <c r="J2983" s="28"/>
      <c r="AQ2983" s="28"/>
      <c r="AR2983" s="28"/>
    </row>
    <row r="2984" customFormat="false" ht="15" hidden="false" customHeight="false" outlineLevel="0" collapsed="false">
      <c r="A2984" s="28"/>
      <c r="I2984" s="28"/>
      <c r="J2984" s="28"/>
      <c r="AQ2984" s="28"/>
      <c r="AR2984" s="28"/>
    </row>
    <row r="2985" customFormat="false" ht="15" hidden="false" customHeight="false" outlineLevel="0" collapsed="false">
      <c r="A2985" s="28"/>
      <c r="I2985" s="28"/>
      <c r="J2985" s="28"/>
      <c r="AQ2985" s="28"/>
      <c r="AR2985" s="28"/>
    </row>
    <row r="2986" customFormat="false" ht="15" hidden="false" customHeight="false" outlineLevel="0" collapsed="false">
      <c r="A2986" s="28"/>
      <c r="I2986" s="28"/>
      <c r="J2986" s="28"/>
      <c r="AQ2986" s="28"/>
      <c r="AR2986" s="28"/>
    </row>
    <row r="2987" customFormat="false" ht="15" hidden="false" customHeight="false" outlineLevel="0" collapsed="false">
      <c r="A2987" s="28"/>
      <c r="I2987" s="28"/>
      <c r="J2987" s="28"/>
      <c r="AQ2987" s="28"/>
      <c r="AR2987" s="28"/>
    </row>
    <row r="2988" customFormat="false" ht="15" hidden="false" customHeight="false" outlineLevel="0" collapsed="false">
      <c r="A2988" s="28"/>
      <c r="I2988" s="28"/>
      <c r="J2988" s="28"/>
      <c r="AQ2988" s="28"/>
      <c r="AR2988" s="28"/>
    </row>
    <row r="2989" customFormat="false" ht="15" hidden="false" customHeight="false" outlineLevel="0" collapsed="false">
      <c r="A2989" s="28"/>
      <c r="I2989" s="28"/>
      <c r="J2989" s="28"/>
      <c r="AQ2989" s="28"/>
      <c r="AR2989" s="28"/>
    </row>
    <row r="2990" customFormat="false" ht="15" hidden="false" customHeight="false" outlineLevel="0" collapsed="false">
      <c r="A2990" s="28"/>
      <c r="I2990" s="28"/>
      <c r="J2990" s="28"/>
      <c r="AQ2990" s="28"/>
      <c r="AR2990" s="28"/>
    </row>
    <row r="2991" customFormat="false" ht="15" hidden="false" customHeight="false" outlineLevel="0" collapsed="false">
      <c r="A2991" s="28"/>
      <c r="I2991" s="28"/>
      <c r="J2991" s="28"/>
      <c r="AQ2991" s="28"/>
      <c r="AR2991" s="28"/>
    </row>
    <row r="2992" customFormat="false" ht="15" hidden="false" customHeight="false" outlineLevel="0" collapsed="false">
      <c r="A2992" s="28"/>
      <c r="I2992" s="28"/>
      <c r="J2992" s="28"/>
      <c r="AQ2992" s="28"/>
      <c r="AR2992" s="28"/>
    </row>
    <row r="2993" customFormat="false" ht="15" hidden="false" customHeight="false" outlineLevel="0" collapsed="false">
      <c r="A2993" s="28"/>
      <c r="I2993" s="28"/>
      <c r="J2993" s="28"/>
      <c r="AQ2993" s="28"/>
      <c r="AR2993" s="28"/>
    </row>
    <row r="2994" customFormat="false" ht="15" hidden="false" customHeight="false" outlineLevel="0" collapsed="false">
      <c r="A2994" s="28"/>
      <c r="I2994" s="28"/>
      <c r="J2994" s="28"/>
      <c r="AQ2994" s="28"/>
      <c r="AR2994" s="28"/>
    </row>
    <row r="2995" customFormat="false" ht="15" hidden="false" customHeight="false" outlineLevel="0" collapsed="false">
      <c r="A2995" s="28"/>
      <c r="I2995" s="28"/>
      <c r="J2995" s="28"/>
      <c r="AQ2995" s="28"/>
      <c r="AR2995" s="28"/>
    </row>
    <row r="2996" customFormat="false" ht="15" hidden="false" customHeight="false" outlineLevel="0" collapsed="false">
      <c r="A2996" s="28"/>
      <c r="I2996" s="28"/>
      <c r="J2996" s="28"/>
      <c r="AQ2996" s="28"/>
      <c r="AR2996" s="28"/>
    </row>
    <row r="2997" customFormat="false" ht="15" hidden="false" customHeight="false" outlineLevel="0" collapsed="false">
      <c r="A2997" s="28"/>
      <c r="I2997" s="28"/>
      <c r="J2997" s="28"/>
      <c r="AQ2997" s="28"/>
      <c r="AR2997" s="28"/>
    </row>
    <row r="2998" customFormat="false" ht="15" hidden="false" customHeight="false" outlineLevel="0" collapsed="false">
      <c r="A2998" s="28"/>
      <c r="I2998" s="28"/>
      <c r="J2998" s="28"/>
      <c r="AQ2998" s="28"/>
      <c r="AR2998" s="28"/>
    </row>
    <row r="2999" customFormat="false" ht="15" hidden="false" customHeight="false" outlineLevel="0" collapsed="false">
      <c r="A2999" s="28"/>
      <c r="I2999" s="28"/>
      <c r="J2999" s="28"/>
      <c r="AQ2999" s="28"/>
      <c r="AR2999" s="28"/>
    </row>
    <row r="3000" customFormat="false" ht="15" hidden="false" customHeight="false" outlineLevel="0" collapsed="false">
      <c r="A3000" s="28"/>
      <c r="I3000" s="28"/>
      <c r="J3000" s="28"/>
      <c r="AQ3000" s="28"/>
      <c r="AR3000" s="28"/>
    </row>
    <row r="3001" customFormat="false" ht="15" hidden="false" customHeight="false" outlineLevel="0" collapsed="false">
      <c r="A3001" s="28"/>
      <c r="I3001" s="28"/>
      <c r="J3001" s="28"/>
      <c r="AQ3001" s="28"/>
      <c r="AR3001" s="28"/>
    </row>
    <row r="3002" customFormat="false" ht="15" hidden="false" customHeight="false" outlineLevel="0" collapsed="false">
      <c r="A3002" s="28"/>
      <c r="I3002" s="28"/>
      <c r="J3002" s="28"/>
      <c r="AQ3002" s="28"/>
      <c r="AR3002" s="28"/>
    </row>
    <row r="3003" customFormat="false" ht="15" hidden="false" customHeight="false" outlineLevel="0" collapsed="false">
      <c r="A3003" s="28"/>
      <c r="I3003" s="28"/>
      <c r="J3003" s="28"/>
      <c r="AQ3003" s="28"/>
      <c r="AR3003" s="28"/>
    </row>
    <row r="3004" customFormat="false" ht="15" hidden="false" customHeight="false" outlineLevel="0" collapsed="false">
      <c r="A3004" s="28"/>
      <c r="I3004" s="28"/>
      <c r="J3004" s="28"/>
      <c r="AQ3004" s="28"/>
      <c r="AR3004" s="28"/>
    </row>
    <row r="3005" customFormat="false" ht="15" hidden="false" customHeight="false" outlineLevel="0" collapsed="false">
      <c r="A3005" s="28"/>
      <c r="I3005" s="28"/>
      <c r="J3005" s="28"/>
      <c r="AQ3005" s="28"/>
      <c r="AR3005" s="28"/>
    </row>
    <row r="3006" customFormat="false" ht="15" hidden="false" customHeight="false" outlineLevel="0" collapsed="false">
      <c r="A3006" s="28"/>
      <c r="I3006" s="28"/>
      <c r="J3006" s="28"/>
      <c r="AQ3006" s="28"/>
      <c r="AR3006" s="28"/>
    </row>
    <row r="3007" customFormat="false" ht="15" hidden="false" customHeight="false" outlineLevel="0" collapsed="false">
      <c r="A3007" s="28"/>
      <c r="I3007" s="28"/>
      <c r="J3007" s="28"/>
      <c r="AQ3007" s="28"/>
      <c r="AR3007" s="28"/>
    </row>
    <row r="3008" customFormat="false" ht="15" hidden="false" customHeight="false" outlineLevel="0" collapsed="false">
      <c r="A3008" s="28"/>
      <c r="I3008" s="28"/>
      <c r="J3008" s="28"/>
      <c r="AQ3008" s="28"/>
      <c r="AR3008" s="28"/>
    </row>
    <row r="3009" customFormat="false" ht="15" hidden="false" customHeight="false" outlineLevel="0" collapsed="false">
      <c r="A3009" s="28"/>
      <c r="I3009" s="28"/>
      <c r="J3009" s="28"/>
      <c r="AQ3009" s="28"/>
      <c r="AR3009" s="28"/>
    </row>
    <row r="3010" customFormat="false" ht="15" hidden="false" customHeight="false" outlineLevel="0" collapsed="false">
      <c r="A3010" s="28"/>
      <c r="I3010" s="28"/>
      <c r="J3010" s="28"/>
      <c r="AQ3010" s="28"/>
      <c r="AR3010" s="28"/>
    </row>
    <row r="3011" customFormat="false" ht="15" hidden="false" customHeight="false" outlineLevel="0" collapsed="false">
      <c r="A3011" s="28"/>
      <c r="I3011" s="28"/>
      <c r="J3011" s="28"/>
      <c r="AQ3011" s="28"/>
      <c r="AR3011" s="28"/>
    </row>
    <row r="3012" customFormat="false" ht="15" hidden="false" customHeight="false" outlineLevel="0" collapsed="false">
      <c r="A3012" s="28"/>
      <c r="I3012" s="28"/>
      <c r="J3012" s="28"/>
      <c r="AQ3012" s="28"/>
      <c r="AR3012" s="28"/>
    </row>
    <row r="3013" customFormat="false" ht="15" hidden="false" customHeight="false" outlineLevel="0" collapsed="false">
      <c r="A3013" s="28"/>
      <c r="I3013" s="28"/>
      <c r="J3013" s="28"/>
      <c r="AQ3013" s="28"/>
      <c r="AR3013" s="28"/>
    </row>
    <row r="3014" customFormat="false" ht="15" hidden="false" customHeight="false" outlineLevel="0" collapsed="false">
      <c r="A3014" s="28"/>
      <c r="I3014" s="28"/>
      <c r="J3014" s="28"/>
      <c r="AQ3014" s="28"/>
      <c r="AR3014" s="28"/>
    </row>
    <row r="3015" customFormat="false" ht="15" hidden="false" customHeight="false" outlineLevel="0" collapsed="false">
      <c r="A3015" s="28"/>
      <c r="I3015" s="28"/>
      <c r="J3015" s="28"/>
      <c r="AQ3015" s="28"/>
      <c r="AR3015" s="28"/>
    </row>
    <row r="3016" customFormat="false" ht="15" hidden="false" customHeight="false" outlineLevel="0" collapsed="false">
      <c r="A3016" s="28"/>
      <c r="I3016" s="28"/>
      <c r="J3016" s="28"/>
      <c r="AQ3016" s="28"/>
      <c r="AR3016" s="28"/>
    </row>
    <row r="3017" customFormat="false" ht="15" hidden="false" customHeight="false" outlineLevel="0" collapsed="false">
      <c r="A3017" s="28"/>
      <c r="I3017" s="28"/>
      <c r="J3017" s="28"/>
      <c r="AQ3017" s="28"/>
      <c r="AR3017" s="28"/>
    </row>
    <row r="3018" customFormat="false" ht="15" hidden="false" customHeight="false" outlineLevel="0" collapsed="false">
      <c r="A3018" s="28"/>
      <c r="I3018" s="28"/>
      <c r="J3018" s="28"/>
      <c r="AQ3018" s="28"/>
      <c r="AR3018" s="28"/>
    </row>
    <row r="3019" customFormat="false" ht="15" hidden="false" customHeight="false" outlineLevel="0" collapsed="false">
      <c r="A3019" s="28"/>
      <c r="I3019" s="28"/>
      <c r="J3019" s="28"/>
      <c r="AQ3019" s="28"/>
      <c r="AR3019" s="28"/>
    </row>
    <row r="3020" customFormat="false" ht="15" hidden="false" customHeight="false" outlineLevel="0" collapsed="false">
      <c r="A3020" s="28"/>
      <c r="I3020" s="28"/>
      <c r="J3020" s="28"/>
      <c r="AQ3020" s="28"/>
      <c r="AR3020" s="28"/>
    </row>
    <row r="3021" customFormat="false" ht="15" hidden="false" customHeight="false" outlineLevel="0" collapsed="false">
      <c r="A3021" s="28"/>
      <c r="I3021" s="28"/>
      <c r="J3021" s="28"/>
      <c r="AQ3021" s="28"/>
      <c r="AR3021" s="28"/>
    </row>
    <row r="3022" customFormat="false" ht="15" hidden="false" customHeight="false" outlineLevel="0" collapsed="false">
      <c r="A3022" s="28"/>
      <c r="I3022" s="28"/>
      <c r="J3022" s="28"/>
      <c r="AQ3022" s="28"/>
      <c r="AR3022" s="28"/>
    </row>
    <row r="3023" customFormat="false" ht="15" hidden="false" customHeight="false" outlineLevel="0" collapsed="false">
      <c r="A3023" s="28"/>
      <c r="I3023" s="28"/>
      <c r="J3023" s="28"/>
      <c r="AQ3023" s="28"/>
      <c r="AR3023" s="28"/>
    </row>
    <row r="3024" customFormat="false" ht="15" hidden="false" customHeight="false" outlineLevel="0" collapsed="false">
      <c r="A3024" s="28"/>
      <c r="I3024" s="28"/>
      <c r="J3024" s="28"/>
      <c r="AQ3024" s="28"/>
      <c r="AR3024" s="28"/>
    </row>
    <row r="3025" customFormat="false" ht="15" hidden="false" customHeight="false" outlineLevel="0" collapsed="false">
      <c r="A3025" s="28"/>
      <c r="I3025" s="28"/>
      <c r="J3025" s="28"/>
      <c r="AQ3025" s="28"/>
      <c r="AR3025" s="28"/>
    </row>
    <row r="3026" customFormat="false" ht="15" hidden="false" customHeight="false" outlineLevel="0" collapsed="false">
      <c r="A3026" s="28"/>
      <c r="I3026" s="28"/>
      <c r="J3026" s="28"/>
      <c r="AQ3026" s="28"/>
      <c r="AR3026" s="28"/>
    </row>
    <row r="3027" customFormat="false" ht="15" hidden="false" customHeight="false" outlineLevel="0" collapsed="false">
      <c r="A3027" s="28"/>
      <c r="I3027" s="28"/>
      <c r="J3027" s="28"/>
      <c r="AQ3027" s="28"/>
      <c r="AR3027" s="28"/>
    </row>
    <row r="3028" customFormat="false" ht="15" hidden="false" customHeight="false" outlineLevel="0" collapsed="false">
      <c r="A3028" s="28"/>
      <c r="I3028" s="28"/>
      <c r="J3028" s="28"/>
      <c r="AQ3028" s="28"/>
      <c r="AR3028" s="28"/>
    </row>
    <row r="3029" customFormat="false" ht="15" hidden="false" customHeight="false" outlineLevel="0" collapsed="false">
      <c r="A3029" s="28"/>
      <c r="I3029" s="28"/>
      <c r="J3029" s="28"/>
      <c r="AQ3029" s="28"/>
      <c r="AR3029" s="28"/>
    </row>
    <row r="3030" customFormat="false" ht="15" hidden="false" customHeight="false" outlineLevel="0" collapsed="false">
      <c r="A3030" s="28"/>
      <c r="I3030" s="28"/>
      <c r="J3030" s="28"/>
      <c r="AQ3030" s="28"/>
      <c r="AR3030" s="28"/>
    </row>
    <row r="3031" customFormat="false" ht="15" hidden="false" customHeight="false" outlineLevel="0" collapsed="false">
      <c r="A3031" s="28"/>
      <c r="I3031" s="28"/>
      <c r="J3031" s="28"/>
      <c r="AQ3031" s="28"/>
      <c r="AR3031" s="28"/>
    </row>
    <row r="3032" customFormat="false" ht="15" hidden="false" customHeight="false" outlineLevel="0" collapsed="false">
      <c r="A3032" s="28"/>
      <c r="I3032" s="28"/>
      <c r="J3032" s="28"/>
      <c r="AQ3032" s="28"/>
      <c r="AR3032" s="28"/>
    </row>
    <row r="3033" customFormat="false" ht="15" hidden="false" customHeight="false" outlineLevel="0" collapsed="false">
      <c r="A3033" s="28"/>
      <c r="I3033" s="28"/>
      <c r="J3033" s="28"/>
      <c r="AQ3033" s="28"/>
      <c r="AR3033" s="28"/>
    </row>
    <row r="3034" customFormat="false" ht="15" hidden="false" customHeight="false" outlineLevel="0" collapsed="false">
      <c r="A3034" s="28"/>
      <c r="I3034" s="28"/>
      <c r="J3034" s="28"/>
      <c r="AQ3034" s="28"/>
      <c r="AR3034" s="28"/>
    </row>
    <row r="3035" customFormat="false" ht="15" hidden="false" customHeight="false" outlineLevel="0" collapsed="false">
      <c r="A3035" s="28"/>
      <c r="I3035" s="28"/>
      <c r="J3035" s="28"/>
      <c r="AQ3035" s="28"/>
      <c r="AR3035" s="28"/>
    </row>
    <row r="3036" customFormat="false" ht="15" hidden="false" customHeight="false" outlineLevel="0" collapsed="false">
      <c r="A3036" s="28"/>
      <c r="I3036" s="28"/>
      <c r="J3036" s="28"/>
      <c r="AQ3036" s="28"/>
      <c r="AR3036" s="28"/>
    </row>
    <row r="3037" customFormat="false" ht="15" hidden="false" customHeight="false" outlineLevel="0" collapsed="false">
      <c r="A3037" s="28"/>
      <c r="I3037" s="28"/>
      <c r="J3037" s="28"/>
      <c r="AQ3037" s="28"/>
      <c r="AR3037" s="28"/>
    </row>
    <row r="3038" customFormat="false" ht="15" hidden="false" customHeight="false" outlineLevel="0" collapsed="false">
      <c r="A3038" s="28"/>
      <c r="I3038" s="28"/>
      <c r="J3038" s="28"/>
      <c r="AQ3038" s="28"/>
      <c r="AR3038" s="28"/>
    </row>
    <row r="3039" customFormat="false" ht="15" hidden="false" customHeight="false" outlineLevel="0" collapsed="false">
      <c r="A3039" s="28"/>
      <c r="I3039" s="28"/>
      <c r="J3039" s="28"/>
      <c r="AQ3039" s="28"/>
      <c r="AR3039" s="28"/>
    </row>
    <row r="3040" customFormat="false" ht="15" hidden="false" customHeight="false" outlineLevel="0" collapsed="false">
      <c r="A3040" s="28"/>
      <c r="I3040" s="28"/>
      <c r="J3040" s="28"/>
      <c r="AQ3040" s="28"/>
      <c r="AR3040" s="28"/>
    </row>
    <row r="3041" customFormat="false" ht="15" hidden="false" customHeight="false" outlineLevel="0" collapsed="false">
      <c r="A3041" s="28"/>
      <c r="I3041" s="28"/>
      <c r="J3041" s="28"/>
      <c r="AQ3041" s="28"/>
      <c r="AR3041" s="28"/>
    </row>
    <row r="3042" customFormat="false" ht="15" hidden="false" customHeight="false" outlineLevel="0" collapsed="false">
      <c r="A3042" s="28"/>
      <c r="I3042" s="28"/>
      <c r="J3042" s="28"/>
      <c r="AQ3042" s="28"/>
      <c r="AR3042" s="28"/>
    </row>
    <row r="3043" customFormat="false" ht="15" hidden="false" customHeight="false" outlineLevel="0" collapsed="false">
      <c r="A3043" s="28"/>
      <c r="I3043" s="28"/>
      <c r="J3043" s="28"/>
      <c r="AQ3043" s="28"/>
      <c r="AR3043" s="28"/>
    </row>
    <row r="3044" customFormat="false" ht="15" hidden="false" customHeight="false" outlineLevel="0" collapsed="false">
      <c r="A3044" s="28"/>
      <c r="I3044" s="28"/>
      <c r="J3044" s="28"/>
      <c r="AQ3044" s="28"/>
      <c r="AR3044" s="28"/>
    </row>
    <row r="3045" customFormat="false" ht="15" hidden="false" customHeight="false" outlineLevel="0" collapsed="false">
      <c r="A3045" s="28"/>
      <c r="I3045" s="28"/>
      <c r="J3045" s="28"/>
      <c r="AQ3045" s="28"/>
      <c r="AR3045" s="28"/>
    </row>
    <row r="3046" customFormat="false" ht="15" hidden="false" customHeight="false" outlineLevel="0" collapsed="false">
      <c r="A3046" s="28"/>
      <c r="I3046" s="28"/>
      <c r="J3046" s="28"/>
      <c r="AQ3046" s="28"/>
      <c r="AR3046" s="28"/>
    </row>
    <row r="3047" customFormat="false" ht="15" hidden="false" customHeight="false" outlineLevel="0" collapsed="false">
      <c r="A3047" s="28"/>
      <c r="I3047" s="28"/>
      <c r="J3047" s="28"/>
      <c r="AQ3047" s="28"/>
      <c r="AR3047" s="28"/>
    </row>
    <row r="3048" customFormat="false" ht="15" hidden="false" customHeight="false" outlineLevel="0" collapsed="false">
      <c r="A3048" s="28"/>
      <c r="I3048" s="28"/>
      <c r="J3048" s="28"/>
      <c r="AQ3048" s="28"/>
      <c r="AR3048" s="28"/>
    </row>
    <row r="3049" customFormat="false" ht="15" hidden="false" customHeight="false" outlineLevel="0" collapsed="false">
      <c r="A3049" s="28"/>
      <c r="I3049" s="28"/>
      <c r="J3049" s="28"/>
      <c r="AQ3049" s="28"/>
      <c r="AR3049" s="28"/>
    </row>
    <row r="3050" customFormat="false" ht="15" hidden="false" customHeight="false" outlineLevel="0" collapsed="false">
      <c r="A3050" s="28"/>
      <c r="I3050" s="28"/>
      <c r="J3050" s="28"/>
      <c r="AQ3050" s="28"/>
      <c r="AR3050" s="28"/>
    </row>
    <row r="3051" customFormat="false" ht="15" hidden="false" customHeight="false" outlineLevel="0" collapsed="false">
      <c r="A3051" s="28"/>
      <c r="I3051" s="28"/>
      <c r="J3051" s="28"/>
      <c r="AQ3051" s="28"/>
      <c r="AR3051" s="28"/>
    </row>
    <row r="3052" customFormat="false" ht="15" hidden="false" customHeight="false" outlineLevel="0" collapsed="false">
      <c r="A3052" s="28"/>
      <c r="I3052" s="28"/>
      <c r="J3052" s="28"/>
      <c r="AQ3052" s="28"/>
      <c r="AR3052" s="28"/>
    </row>
    <row r="3053" customFormat="false" ht="15" hidden="false" customHeight="false" outlineLevel="0" collapsed="false">
      <c r="A3053" s="28"/>
      <c r="I3053" s="28"/>
      <c r="J3053" s="28"/>
      <c r="AQ3053" s="28"/>
      <c r="AR3053" s="28"/>
    </row>
    <row r="3054" customFormat="false" ht="15" hidden="false" customHeight="false" outlineLevel="0" collapsed="false">
      <c r="A3054" s="28"/>
      <c r="I3054" s="28"/>
      <c r="J3054" s="28"/>
      <c r="AQ3054" s="28"/>
      <c r="AR3054" s="28"/>
    </row>
    <row r="3055" customFormat="false" ht="15" hidden="false" customHeight="false" outlineLevel="0" collapsed="false">
      <c r="A3055" s="28"/>
      <c r="I3055" s="28"/>
      <c r="J3055" s="28"/>
      <c r="AQ3055" s="28"/>
      <c r="AR3055" s="28"/>
    </row>
    <row r="3056" customFormat="false" ht="15" hidden="false" customHeight="false" outlineLevel="0" collapsed="false">
      <c r="A3056" s="28"/>
      <c r="I3056" s="28"/>
      <c r="J3056" s="28"/>
      <c r="AQ3056" s="28"/>
      <c r="AR3056" s="28"/>
    </row>
    <row r="3057" customFormat="false" ht="15" hidden="false" customHeight="false" outlineLevel="0" collapsed="false">
      <c r="A3057" s="28"/>
      <c r="I3057" s="28"/>
      <c r="J3057" s="28"/>
      <c r="AQ3057" s="28"/>
      <c r="AR3057" s="28"/>
    </row>
    <row r="3058" customFormat="false" ht="15" hidden="false" customHeight="false" outlineLevel="0" collapsed="false">
      <c r="A3058" s="28"/>
      <c r="I3058" s="28"/>
      <c r="J3058" s="28"/>
      <c r="AQ3058" s="28"/>
      <c r="AR3058" s="28"/>
    </row>
    <row r="3059" customFormat="false" ht="15" hidden="false" customHeight="false" outlineLevel="0" collapsed="false">
      <c r="A3059" s="28"/>
      <c r="I3059" s="28"/>
      <c r="J3059" s="28"/>
      <c r="AQ3059" s="28"/>
      <c r="AR3059" s="28"/>
    </row>
    <row r="3060" customFormat="false" ht="15" hidden="false" customHeight="false" outlineLevel="0" collapsed="false">
      <c r="A3060" s="28"/>
      <c r="I3060" s="28"/>
      <c r="J3060" s="28"/>
      <c r="AQ3060" s="28"/>
      <c r="AR3060" s="28"/>
    </row>
    <row r="3061" customFormat="false" ht="15" hidden="false" customHeight="false" outlineLevel="0" collapsed="false">
      <c r="A3061" s="28"/>
      <c r="I3061" s="28"/>
      <c r="J3061" s="28"/>
      <c r="AQ3061" s="28"/>
      <c r="AR3061" s="28"/>
    </row>
    <row r="3062" customFormat="false" ht="15" hidden="false" customHeight="false" outlineLevel="0" collapsed="false">
      <c r="A3062" s="28"/>
      <c r="I3062" s="28"/>
      <c r="J3062" s="28"/>
      <c r="AQ3062" s="28"/>
      <c r="AR3062" s="28"/>
    </row>
    <row r="3063" customFormat="false" ht="15" hidden="false" customHeight="false" outlineLevel="0" collapsed="false">
      <c r="A3063" s="28"/>
      <c r="I3063" s="28"/>
      <c r="J3063" s="28"/>
      <c r="AQ3063" s="28"/>
      <c r="AR3063" s="28"/>
    </row>
    <row r="3064" customFormat="false" ht="15" hidden="false" customHeight="false" outlineLevel="0" collapsed="false">
      <c r="A3064" s="28"/>
      <c r="I3064" s="28"/>
      <c r="J3064" s="28"/>
      <c r="AQ3064" s="28"/>
      <c r="AR3064" s="28"/>
    </row>
    <row r="3065" customFormat="false" ht="15" hidden="false" customHeight="false" outlineLevel="0" collapsed="false">
      <c r="A3065" s="28"/>
      <c r="I3065" s="28"/>
      <c r="J3065" s="28"/>
      <c r="AQ3065" s="28"/>
      <c r="AR3065" s="28"/>
    </row>
    <row r="3066" customFormat="false" ht="15" hidden="false" customHeight="false" outlineLevel="0" collapsed="false">
      <c r="A3066" s="28"/>
      <c r="I3066" s="28"/>
      <c r="J3066" s="28"/>
      <c r="AQ3066" s="28"/>
      <c r="AR3066" s="28"/>
    </row>
    <row r="3067" customFormat="false" ht="15" hidden="false" customHeight="false" outlineLevel="0" collapsed="false">
      <c r="A3067" s="28"/>
      <c r="I3067" s="28"/>
      <c r="J3067" s="28"/>
      <c r="AQ3067" s="28"/>
      <c r="AR3067" s="28"/>
    </row>
    <row r="3068" customFormat="false" ht="15" hidden="false" customHeight="false" outlineLevel="0" collapsed="false">
      <c r="A3068" s="28"/>
      <c r="I3068" s="28"/>
      <c r="J3068" s="28"/>
      <c r="AQ3068" s="28"/>
      <c r="AR3068" s="28"/>
    </row>
    <row r="3069" customFormat="false" ht="15" hidden="false" customHeight="false" outlineLevel="0" collapsed="false">
      <c r="A3069" s="28"/>
      <c r="I3069" s="28"/>
      <c r="J3069" s="28"/>
      <c r="AQ3069" s="28"/>
      <c r="AR3069" s="28"/>
    </row>
    <row r="3070" customFormat="false" ht="15" hidden="false" customHeight="false" outlineLevel="0" collapsed="false">
      <c r="A3070" s="28"/>
      <c r="I3070" s="28"/>
      <c r="J3070" s="28"/>
      <c r="AQ3070" s="28"/>
      <c r="AR3070" s="28"/>
    </row>
    <row r="3071" customFormat="false" ht="15" hidden="false" customHeight="false" outlineLevel="0" collapsed="false">
      <c r="A3071" s="28"/>
      <c r="I3071" s="28"/>
      <c r="J3071" s="28"/>
      <c r="AQ3071" s="28"/>
      <c r="AR3071" s="28"/>
    </row>
    <row r="3072" customFormat="false" ht="15" hidden="false" customHeight="false" outlineLevel="0" collapsed="false">
      <c r="A3072" s="28"/>
      <c r="I3072" s="28"/>
      <c r="J3072" s="28"/>
      <c r="AQ3072" s="28"/>
      <c r="AR3072" s="28"/>
    </row>
    <row r="3073" customFormat="false" ht="15" hidden="false" customHeight="false" outlineLevel="0" collapsed="false">
      <c r="A3073" s="28"/>
      <c r="I3073" s="28"/>
      <c r="J3073" s="28"/>
      <c r="AQ3073" s="28"/>
      <c r="AR3073" s="28"/>
    </row>
    <row r="3074" customFormat="false" ht="15" hidden="false" customHeight="false" outlineLevel="0" collapsed="false">
      <c r="A3074" s="28"/>
      <c r="I3074" s="28"/>
      <c r="J3074" s="28"/>
      <c r="AQ3074" s="28"/>
      <c r="AR3074" s="28"/>
    </row>
    <row r="3075" customFormat="false" ht="15" hidden="false" customHeight="false" outlineLevel="0" collapsed="false">
      <c r="A3075" s="28"/>
      <c r="I3075" s="28"/>
      <c r="J3075" s="28"/>
      <c r="AQ3075" s="28"/>
      <c r="AR3075" s="28"/>
    </row>
    <row r="3076" customFormat="false" ht="15" hidden="false" customHeight="false" outlineLevel="0" collapsed="false">
      <c r="A3076" s="28"/>
      <c r="I3076" s="28"/>
      <c r="J3076" s="28"/>
      <c r="AQ3076" s="28"/>
      <c r="AR3076" s="28"/>
    </row>
    <row r="3077" customFormat="false" ht="15" hidden="false" customHeight="false" outlineLevel="0" collapsed="false">
      <c r="A3077" s="28"/>
      <c r="I3077" s="28"/>
      <c r="J3077" s="28"/>
      <c r="AQ3077" s="28"/>
      <c r="AR3077" s="28"/>
    </row>
    <row r="3078" customFormat="false" ht="15" hidden="false" customHeight="false" outlineLevel="0" collapsed="false">
      <c r="A3078" s="28"/>
      <c r="I3078" s="28"/>
      <c r="J3078" s="28"/>
      <c r="AQ3078" s="28"/>
      <c r="AR3078" s="28"/>
    </row>
    <row r="3079" customFormat="false" ht="15" hidden="false" customHeight="false" outlineLevel="0" collapsed="false">
      <c r="A3079" s="28"/>
      <c r="I3079" s="28"/>
      <c r="J3079" s="28"/>
      <c r="AQ3079" s="28"/>
      <c r="AR3079" s="28"/>
    </row>
    <row r="3080" customFormat="false" ht="15" hidden="false" customHeight="false" outlineLevel="0" collapsed="false">
      <c r="A3080" s="28"/>
      <c r="I3080" s="28"/>
      <c r="J3080" s="28"/>
      <c r="AQ3080" s="28"/>
      <c r="AR3080" s="28"/>
    </row>
    <row r="3081" customFormat="false" ht="15" hidden="false" customHeight="false" outlineLevel="0" collapsed="false">
      <c r="A3081" s="28"/>
      <c r="I3081" s="28"/>
      <c r="J3081" s="28"/>
      <c r="AQ3081" s="28"/>
      <c r="AR3081" s="28"/>
    </row>
    <row r="3082" customFormat="false" ht="15" hidden="false" customHeight="false" outlineLevel="0" collapsed="false">
      <c r="A3082" s="28"/>
      <c r="I3082" s="28"/>
      <c r="J3082" s="28"/>
      <c r="AQ3082" s="28"/>
      <c r="AR3082" s="28"/>
    </row>
    <row r="3083" customFormat="false" ht="15" hidden="false" customHeight="false" outlineLevel="0" collapsed="false">
      <c r="A3083" s="28"/>
      <c r="I3083" s="28"/>
      <c r="J3083" s="28"/>
      <c r="AQ3083" s="28"/>
      <c r="AR3083" s="28"/>
    </row>
    <row r="3084" customFormat="false" ht="15" hidden="false" customHeight="false" outlineLevel="0" collapsed="false">
      <c r="A3084" s="28"/>
      <c r="I3084" s="28"/>
      <c r="J3084" s="28"/>
      <c r="AQ3084" s="28"/>
      <c r="AR3084" s="28"/>
    </row>
    <row r="3085" customFormat="false" ht="15" hidden="false" customHeight="false" outlineLevel="0" collapsed="false">
      <c r="A3085" s="28"/>
      <c r="I3085" s="28"/>
      <c r="J3085" s="28"/>
      <c r="AQ3085" s="28"/>
      <c r="AR3085" s="28"/>
    </row>
    <row r="3086" customFormat="false" ht="15" hidden="false" customHeight="false" outlineLevel="0" collapsed="false">
      <c r="A3086" s="28"/>
      <c r="I3086" s="28"/>
      <c r="J3086" s="28"/>
      <c r="AQ3086" s="28"/>
      <c r="AR3086" s="28"/>
    </row>
    <row r="3087" customFormat="false" ht="15" hidden="false" customHeight="false" outlineLevel="0" collapsed="false">
      <c r="A3087" s="28"/>
      <c r="I3087" s="28"/>
      <c r="J3087" s="28"/>
      <c r="AQ3087" s="28"/>
      <c r="AR3087" s="28"/>
    </row>
    <row r="3088" customFormat="false" ht="15" hidden="false" customHeight="false" outlineLevel="0" collapsed="false">
      <c r="A3088" s="28"/>
      <c r="I3088" s="28"/>
      <c r="J3088" s="28"/>
      <c r="AQ3088" s="28"/>
      <c r="AR3088" s="28"/>
    </row>
    <row r="3089" customFormat="false" ht="15" hidden="false" customHeight="false" outlineLevel="0" collapsed="false">
      <c r="A3089" s="28"/>
      <c r="I3089" s="28"/>
      <c r="J3089" s="28"/>
      <c r="AQ3089" s="28"/>
      <c r="AR3089" s="28"/>
    </row>
    <row r="3090" customFormat="false" ht="15" hidden="false" customHeight="false" outlineLevel="0" collapsed="false">
      <c r="A3090" s="28"/>
      <c r="I3090" s="28"/>
      <c r="J3090" s="28"/>
      <c r="AQ3090" s="28"/>
      <c r="AR3090" s="28"/>
    </row>
    <row r="3091" customFormat="false" ht="15" hidden="false" customHeight="false" outlineLevel="0" collapsed="false">
      <c r="A3091" s="28"/>
      <c r="I3091" s="28"/>
      <c r="J3091" s="28"/>
      <c r="AQ3091" s="28"/>
      <c r="AR3091" s="28"/>
    </row>
    <row r="3092" customFormat="false" ht="15" hidden="false" customHeight="false" outlineLevel="0" collapsed="false">
      <c r="A3092" s="28"/>
      <c r="I3092" s="28"/>
      <c r="J3092" s="28"/>
      <c r="AQ3092" s="28"/>
      <c r="AR3092" s="28"/>
    </row>
    <row r="3093" customFormat="false" ht="15" hidden="false" customHeight="false" outlineLevel="0" collapsed="false">
      <c r="A3093" s="28"/>
      <c r="I3093" s="28"/>
      <c r="J3093" s="28"/>
      <c r="AQ3093" s="28"/>
      <c r="AR3093" s="28"/>
    </row>
    <row r="3094" customFormat="false" ht="15" hidden="false" customHeight="false" outlineLevel="0" collapsed="false">
      <c r="A3094" s="28"/>
      <c r="I3094" s="28"/>
      <c r="J3094" s="28"/>
      <c r="AQ3094" s="28"/>
      <c r="AR3094" s="28"/>
    </row>
    <row r="3095" customFormat="false" ht="15" hidden="false" customHeight="false" outlineLevel="0" collapsed="false">
      <c r="A3095" s="28"/>
      <c r="I3095" s="28"/>
      <c r="J3095" s="28"/>
      <c r="AQ3095" s="28"/>
      <c r="AR3095" s="28"/>
    </row>
    <row r="3096" customFormat="false" ht="15" hidden="false" customHeight="false" outlineLevel="0" collapsed="false">
      <c r="A3096" s="28"/>
      <c r="I3096" s="28"/>
      <c r="J3096" s="28"/>
      <c r="AQ3096" s="28"/>
      <c r="AR3096" s="28"/>
    </row>
    <row r="3097" customFormat="false" ht="15" hidden="false" customHeight="false" outlineLevel="0" collapsed="false">
      <c r="A3097" s="28"/>
      <c r="I3097" s="28"/>
      <c r="J3097" s="28"/>
      <c r="AQ3097" s="28"/>
      <c r="AR3097" s="28"/>
    </row>
  </sheetData>
  <autoFilter ref="A4:DN2097">
    <filterColumn colId="0">
      <customFilters and="true">
        <customFilter operator="equal" val="33651"/>
      </customFilters>
    </filterColumn>
  </autoFilter>
  <mergeCells count="4">
    <mergeCell ref="J1:O1"/>
    <mergeCell ref="Q1:V1"/>
    <mergeCell ref="J2:O2"/>
    <mergeCell ref="Q2:V2"/>
  </mergeCells>
  <conditionalFormatting sqref="I5:I100000">
    <cfRule type="expression" priority="2" aboveAverage="0" equalAverage="0" bottom="0" percent="0" rank="0" text="" dxfId="0">
      <formula>ISNUMBER(SEARCH(CONCATENATE("#",MID(I$4, 3, LEN(I$4)-1), "#"),F5))</formula>
    </cfRule>
  </conditionalFormatting>
  <conditionalFormatting sqref="I5:I100000">
    <cfRule type="expression" priority="3" aboveAverage="0" equalAverage="0" bottom="0" percent="0" rank="0" text="" dxfId="1">
      <formula>IF(LEN(I5)&gt;0,1,0)</formula>
    </cfRule>
  </conditionalFormatting>
  <conditionalFormatting sqref="I5:I100000">
    <cfRule type="expression" priority="4" aboveAverage="0" equalAverage="0" bottom="0" percent="0" rank="0" text="" dxfId="2">
      <formula>IF("REQUIRED"=VLOOKUP(CONCATENATE(A5,I$4),Aspects!$D$2:$E$999,2,0),1,0)</formula>
    </cfRule>
  </conditionalFormatting>
  <conditionalFormatting sqref="I5:I100000">
    <cfRule type="expression" priority="5" aboveAverage="0" equalAverage="0" bottom="0" percent="0" rank="0" text="" dxfId="3">
      <formula>IF("PREFERRED"=VLOOKUP(CONCATENATE(A5,I$4),Aspects!$D$2:$E$999,2,0),1,0)</formula>
    </cfRule>
  </conditionalFormatting>
  <conditionalFormatting sqref="I5:I100000">
    <cfRule type="expression" priority="6" aboveAverage="0" equalAverage="0" bottom="0" percent="0" rank="0" text="" dxfId="4">
      <formula>IF("SOONTOBEREQUIRED"=VLOOKUP(CONCATENATE(A5,I$4),Aspects!$D$2:$E$999,2,0),1,0)</formula>
    </cfRule>
  </conditionalFormatting>
  <conditionalFormatting sqref="I5:I100000">
    <cfRule type="expression" priority="7" aboveAverage="0" equalAverage="0" bottom="0" percent="0" rank="0" text="" dxfId="5">
      <formula>IF("OPTIONAL"=VLOOKUP(CONCATENATE(A5,I$4),Aspects!$D$2:$E$999,2,0),1,0)</formula>
    </cfRule>
  </conditionalFormatting>
  <conditionalFormatting sqref="I5:I100000">
    <cfRule type="expression" priority="8" aboveAverage="0" equalAverage="0" bottom="0" percent="0" rank="0" text="" dxfId="6">
      <formula>IF(A5&lt;&gt;"",IFERROR(VLOOKUP(CONCATENATE(A5,I$4),Aspects!$D$2:$E$999,2,0),1),0)</formula>
    </cfRule>
  </conditionalFormatting>
  <conditionalFormatting sqref="J5:J100000">
    <cfRule type="expression" priority="9" aboveAverage="0" equalAverage="0" bottom="0" percent="0" rank="0" text="" dxfId="7">
      <formula>ISNUMBER(SEARCH(CONCATENATE("#",MID(J$4, 3, LEN(J$4)-1), "#"),F5))</formula>
    </cfRule>
  </conditionalFormatting>
  <conditionalFormatting sqref="J5:J100000">
    <cfRule type="expression" priority="10" aboveAverage="0" equalAverage="0" bottom="0" percent="0" rank="0" text="" dxfId="8">
      <formula>IF(LEN(J5)&gt;0,1,0)</formula>
    </cfRule>
  </conditionalFormatting>
  <conditionalFormatting sqref="J5:J100000">
    <cfRule type="expression" priority="11" aboveAverage="0" equalAverage="0" bottom="0" percent="0" rank="0" text="" dxfId="9">
      <formula>IF("REQUIRED"=VLOOKUP(CONCATENATE(A5,J$4),Aspects!$D$2:$E$999,2,0),1,0)</formula>
    </cfRule>
  </conditionalFormatting>
  <conditionalFormatting sqref="J5:J100000">
    <cfRule type="expression" priority="12" aboveAverage="0" equalAverage="0" bottom="0" percent="0" rank="0" text="" dxfId="10">
      <formula>IF("PREFERRED"=VLOOKUP(CONCATENATE(A5,J$4),Aspects!$D$2:$E$999,2,0),1,0)</formula>
    </cfRule>
  </conditionalFormatting>
  <conditionalFormatting sqref="J5:J100000">
    <cfRule type="expression" priority="13" aboveAverage="0" equalAverage="0" bottom="0" percent="0" rank="0" text="" dxfId="11">
      <formula>IF("SOONTOBEREQUIRED"=VLOOKUP(CONCATENATE(A5,J$4),Aspects!$D$2:$E$999,2,0),1,0)</formula>
    </cfRule>
  </conditionalFormatting>
  <conditionalFormatting sqref="J5:J100000">
    <cfRule type="expression" priority="14" aboveAverage="0" equalAverage="0" bottom="0" percent="0" rank="0" text="" dxfId="12">
      <formula>IF("OPTIONAL"=VLOOKUP(CONCATENATE(A5,J$4),Aspects!$D$2:$E$999,2,0),1,0)</formula>
    </cfRule>
  </conditionalFormatting>
  <conditionalFormatting sqref="J5:J100000">
    <cfRule type="expression" priority="15" aboveAverage="0" equalAverage="0" bottom="0" percent="0" rank="0" text="" dxfId="13">
      <formula>IF(A5&lt;&gt;"",IFERROR(VLOOKUP(CONCATENATE(A5,J$4),Aspects!$D$2:$E$999,2,0),1),0)</formula>
    </cfRule>
  </conditionalFormatting>
  <conditionalFormatting sqref="K5:K100000">
    <cfRule type="expression" priority="16" aboveAverage="0" equalAverage="0" bottom="0" percent="0" rank="0" text="" dxfId="14">
      <formula>ISNUMBER(SEARCH(CONCATENATE("#",MID(K$4, 3, LEN(K$4)-1), "#"),F5))</formula>
    </cfRule>
  </conditionalFormatting>
  <conditionalFormatting sqref="K5:K100000">
    <cfRule type="expression" priority="17" aboveAverage="0" equalAverage="0" bottom="0" percent="0" rank="0" text="" dxfId="15">
      <formula>IF(LEN(K5)&gt;0,1,0)</formula>
    </cfRule>
  </conditionalFormatting>
  <conditionalFormatting sqref="K5:K100000">
    <cfRule type="expression" priority="18" aboveAverage="0" equalAverage="0" bottom="0" percent="0" rank="0" text="" dxfId="16">
      <formula>IF("REQUIRED"=VLOOKUP(CONCATENATE(A5,K$4),Aspects!$D$2:$E$999,2,0),1,0)</formula>
    </cfRule>
  </conditionalFormatting>
  <conditionalFormatting sqref="K5:K100000">
    <cfRule type="expression" priority="19" aboveAverage="0" equalAverage="0" bottom="0" percent="0" rank="0" text="" dxfId="17">
      <formula>IF("PREFERRED"=VLOOKUP(CONCATENATE(A5,K$4),Aspects!$D$2:$E$999,2,0),1,0)</formula>
    </cfRule>
  </conditionalFormatting>
  <conditionalFormatting sqref="K5:K100000">
    <cfRule type="expression" priority="20" aboveAverage="0" equalAverage="0" bottom="0" percent="0" rank="0" text="" dxfId="18">
      <formula>IF("SOONTOBEREQUIRED"=VLOOKUP(CONCATENATE(A5,K$4),Aspects!$D$2:$E$999,2,0),1,0)</formula>
    </cfRule>
  </conditionalFormatting>
  <conditionalFormatting sqref="K5:K100000">
    <cfRule type="expression" priority="21" aboveAverage="0" equalAverage="0" bottom="0" percent="0" rank="0" text="" dxfId="19">
      <formula>IF("OPTIONAL"=VLOOKUP(CONCATENATE(A5,K$4),Aspects!$D$2:$E$999,2,0),1,0)</formula>
    </cfRule>
  </conditionalFormatting>
  <conditionalFormatting sqref="K5:K100000">
    <cfRule type="expression" priority="22" aboveAverage="0" equalAverage="0" bottom="0" percent="0" rank="0" text="" dxfId="20">
      <formula>IF(A5&lt;&gt;"",IFERROR(VLOOKUP(CONCATENATE(A5,K$4),Aspects!$D$2:$E$999,2,0),1),0)</formula>
    </cfRule>
  </conditionalFormatting>
  <conditionalFormatting sqref="L5:L100000">
    <cfRule type="expression" priority="23" aboveAverage="0" equalAverage="0" bottom="0" percent="0" rank="0" text="" dxfId="21">
      <formula>ISNUMBER(SEARCH(CONCATENATE("#",MID(L$4, 3, LEN(L$4)-1), "#"),F5))</formula>
    </cfRule>
  </conditionalFormatting>
  <conditionalFormatting sqref="L5:L100000">
    <cfRule type="expression" priority="24" aboveAverage="0" equalAverage="0" bottom="0" percent="0" rank="0" text="" dxfId="22">
      <formula>IF(LEN(L5)&gt;0,1,0)</formula>
    </cfRule>
  </conditionalFormatting>
  <conditionalFormatting sqref="L5:L100000">
    <cfRule type="expression" priority="25" aboveAverage="0" equalAverage="0" bottom="0" percent="0" rank="0" text="" dxfId="23">
      <formula>IF("REQUIRED"=VLOOKUP(CONCATENATE(A5,L$4),Aspects!$D$2:$E$999,2,0),1,0)</formula>
    </cfRule>
  </conditionalFormatting>
  <conditionalFormatting sqref="L5:L100000">
    <cfRule type="expression" priority="26" aboveAverage="0" equalAverage="0" bottom="0" percent="0" rank="0" text="" dxfId="24">
      <formula>IF("PREFERRED"=VLOOKUP(CONCATENATE(A5,L$4),Aspects!$D$2:$E$999,2,0),1,0)</formula>
    </cfRule>
  </conditionalFormatting>
  <conditionalFormatting sqref="L5:L100000">
    <cfRule type="expression" priority="27" aboveAverage="0" equalAverage="0" bottom="0" percent="0" rank="0" text="" dxfId="25">
      <formula>IF("SOONTOBEREQUIRED"=VLOOKUP(CONCATENATE(A5,L$4),Aspects!$D$2:$E$999,2,0),1,0)</formula>
    </cfRule>
  </conditionalFormatting>
  <conditionalFormatting sqref="L5:L100000">
    <cfRule type="expression" priority="28" aboveAverage="0" equalAverage="0" bottom="0" percent="0" rank="0" text="" dxfId="26">
      <formula>IF("OPTIONAL"=VLOOKUP(CONCATENATE(A5,L$4),Aspects!$D$2:$E$999,2,0),1,0)</formula>
    </cfRule>
  </conditionalFormatting>
  <conditionalFormatting sqref="L5:L100000">
    <cfRule type="expression" priority="29" aboveAverage="0" equalAverage="0" bottom="0" percent="0" rank="0" text="" dxfId="27">
      <formula>IF(A5&lt;&gt;"",IFERROR(VLOOKUP(CONCATENATE(A5,L$4),Aspects!$D$2:$E$999,2,0),1),0)</formula>
    </cfRule>
  </conditionalFormatting>
  <conditionalFormatting sqref="M5:M100000">
    <cfRule type="expression" priority="30" aboveAverage="0" equalAverage="0" bottom="0" percent="0" rank="0" text="" dxfId="28">
      <formula>ISNUMBER(SEARCH(CONCATENATE("#",MID(M$4, 3, LEN(M$4)-1), "#"),F5))</formula>
    </cfRule>
  </conditionalFormatting>
  <conditionalFormatting sqref="M5:M100000">
    <cfRule type="expression" priority="31" aboveAverage="0" equalAverage="0" bottom="0" percent="0" rank="0" text="" dxfId="29">
      <formula>IF(LEN(M5)&gt;0,1,0)</formula>
    </cfRule>
  </conditionalFormatting>
  <conditionalFormatting sqref="M5:M100000">
    <cfRule type="expression" priority="32" aboveAverage="0" equalAverage="0" bottom="0" percent="0" rank="0" text="" dxfId="30">
      <formula>IF("REQUIRED"=VLOOKUP(CONCATENATE(A5,M$4),Aspects!$D$2:$E$999,2,0),1,0)</formula>
    </cfRule>
  </conditionalFormatting>
  <conditionalFormatting sqref="M5:M100000">
    <cfRule type="expression" priority="33" aboveAverage="0" equalAverage="0" bottom="0" percent="0" rank="0" text="" dxfId="31">
      <formula>IF("PREFERRED"=VLOOKUP(CONCATENATE(A5,M$4),Aspects!$D$2:$E$999,2,0),1,0)</formula>
    </cfRule>
  </conditionalFormatting>
  <conditionalFormatting sqref="M5:M100000">
    <cfRule type="expression" priority="34" aboveAverage="0" equalAverage="0" bottom="0" percent="0" rank="0" text="" dxfId="32">
      <formula>IF("SOONTOBEREQUIRED"=VLOOKUP(CONCATENATE(A5,M$4),Aspects!$D$2:$E$999,2,0),1,0)</formula>
    </cfRule>
  </conditionalFormatting>
  <conditionalFormatting sqref="M5:M100000">
    <cfRule type="expression" priority="35" aboveAverage="0" equalAverage="0" bottom="0" percent="0" rank="0" text="" dxfId="33">
      <formula>IF("OPTIONAL"=VLOOKUP(CONCATENATE(A5,M$4),Aspects!$D$2:$E$999,2,0),1,0)</formula>
    </cfRule>
  </conditionalFormatting>
  <conditionalFormatting sqref="M5:M100000">
    <cfRule type="expression" priority="36" aboveAverage="0" equalAverage="0" bottom="0" percent="0" rank="0" text="" dxfId="34">
      <formula>IF(A5&lt;&gt;"",IFERROR(VLOOKUP(CONCATENATE(A5,M$4),Aspects!$D$2:$E$999,2,0),1),0)</formula>
    </cfRule>
  </conditionalFormatting>
  <conditionalFormatting sqref="N5:N100000">
    <cfRule type="expression" priority="37" aboveAverage="0" equalAverage="0" bottom="0" percent="0" rank="0" text="" dxfId="35">
      <formula>ISNUMBER(SEARCH(CONCATENATE("#",MID(N$4, 3, LEN(N$4)-1), "#"),F5))</formula>
    </cfRule>
  </conditionalFormatting>
  <conditionalFormatting sqref="N5:N100000">
    <cfRule type="expression" priority="38" aboveAverage="0" equalAverage="0" bottom="0" percent="0" rank="0" text="" dxfId="36">
      <formula>IF(LEN(N5)&gt;0,1,0)</formula>
    </cfRule>
  </conditionalFormatting>
  <conditionalFormatting sqref="N5:N100000">
    <cfRule type="expression" priority="39" aboveAverage="0" equalAverage="0" bottom="0" percent="0" rank="0" text="" dxfId="37">
      <formula>IF("REQUIRED"=VLOOKUP(CONCATENATE(A5,N$4),Aspects!$D$2:$E$999,2,0),1,0)</formula>
    </cfRule>
  </conditionalFormatting>
  <conditionalFormatting sqref="N5:N100000">
    <cfRule type="expression" priority="40" aboveAverage="0" equalAverage="0" bottom="0" percent="0" rank="0" text="" dxfId="38">
      <formula>IF("PREFERRED"=VLOOKUP(CONCATENATE(A5,N$4),Aspects!$D$2:$E$999,2,0),1,0)</formula>
    </cfRule>
  </conditionalFormatting>
  <conditionalFormatting sqref="N5:N100000">
    <cfRule type="expression" priority="41" aboveAverage="0" equalAverage="0" bottom="0" percent="0" rank="0" text="" dxfId="39">
      <formula>IF("SOONTOBEREQUIRED"=VLOOKUP(CONCATENATE(A5,N$4),Aspects!$D$2:$E$999,2,0),1,0)</formula>
    </cfRule>
  </conditionalFormatting>
  <conditionalFormatting sqref="N5:N100000">
    <cfRule type="expression" priority="42" aboveAverage="0" equalAverage="0" bottom="0" percent="0" rank="0" text="" dxfId="40">
      <formula>IF("OPTIONAL"=VLOOKUP(CONCATENATE(A5,N$4),Aspects!$D$2:$E$999,2,0),1,0)</formula>
    </cfRule>
  </conditionalFormatting>
  <conditionalFormatting sqref="N5:N100000">
    <cfRule type="expression" priority="43" aboveAverage="0" equalAverage="0" bottom="0" percent="0" rank="0" text="" dxfId="41">
      <formula>IF(A5&lt;&gt;"",IFERROR(VLOOKUP(CONCATENATE(A5,N$4),Aspects!$D$2:$E$999,2,0),1),0)</formula>
    </cfRule>
  </conditionalFormatting>
  <conditionalFormatting sqref="O5:O100000">
    <cfRule type="expression" priority="44" aboveAverage="0" equalAverage="0" bottom="0" percent="0" rank="0" text="" dxfId="42">
      <formula>ISNUMBER(SEARCH(CONCATENATE("#",MID(O$4, 3, LEN(O$4)-1), "#"),F5))</formula>
    </cfRule>
  </conditionalFormatting>
  <conditionalFormatting sqref="O5:O100000">
    <cfRule type="expression" priority="45" aboveAverage="0" equalAverage="0" bottom="0" percent="0" rank="0" text="" dxfId="43">
      <formula>IF(LEN(O5)&gt;0,1,0)</formula>
    </cfRule>
  </conditionalFormatting>
  <conditionalFormatting sqref="O5:O100000">
    <cfRule type="expression" priority="46" aboveAverage="0" equalAverage="0" bottom="0" percent="0" rank="0" text="" dxfId="44">
      <formula>IF("REQUIRED"=VLOOKUP(CONCATENATE(A5,O$4),Aspects!$D$2:$E$999,2,0),1,0)</formula>
    </cfRule>
  </conditionalFormatting>
  <conditionalFormatting sqref="O5:O100000">
    <cfRule type="expression" priority="47" aboveAverage="0" equalAverage="0" bottom="0" percent="0" rank="0" text="" dxfId="45">
      <formula>IF("PREFERRED"=VLOOKUP(CONCATENATE(A5,O$4),Aspects!$D$2:$E$999,2,0),1,0)</formula>
    </cfRule>
  </conditionalFormatting>
  <conditionalFormatting sqref="O5:O100000">
    <cfRule type="expression" priority="48" aboveAverage="0" equalAverage="0" bottom="0" percent="0" rank="0" text="" dxfId="46">
      <formula>IF("SOONTOBEREQUIRED"=VLOOKUP(CONCATENATE(A5,O$4),Aspects!$D$2:$E$999,2,0),1,0)</formula>
    </cfRule>
  </conditionalFormatting>
  <conditionalFormatting sqref="O5:O100000">
    <cfRule type="expression" priority="49" aboveAverage="0" equalAverage="0" bottom="0" percent="0" rank="0" text="" dxfId="47">
      <formula>IF("OPTIONAL"=VLOOKUP(CONCATENATE(A5,O$4),Aspects!$D$2:$E$999,2,0),1,0)</formula>
    </cfRule>
  </conditionalFormatting>
  <conditionalFormatting sqref="O5:O100000">
    <cfRule type="expression" priority="50" aboveAverage="0" equalAverage="0" bottom="0" percent="0" rank="0" text="" dxfId="48">
      <formula>IF(A5&lt;&gt;"",IFERROR(VLOOKUP(CONCATENATE(A5,O$4),Aspects!$D$2:$E$999,2,0),1),0)</formula>
    </cfRule>
  </conditionalFormatting>
  <conditionalFormatting sqref="P5:P100000">
    <cfRule type="expression" priority="51" aboveAverage="0" equalAverage="0" bottom="0" percent="0" rank="0" text="" dxfId="49">
      <formula>ISNUMBER(SEARCH(CONCATENATE("#",MID(P$4, 3, LEN(P$4)-1), "#"),F5))</formula>
    </cfRule>
  </conditionalFormatting>
  <conditionalFormatting sqref="P5:P100000">
    <cfRule type="expression" priority="52" aboveAverage="0" equalAverage="0" bottom="0" percent="0" rank="0" text="" dxfId="50">
      <formula>IF(LEN(P5)&gt;0,1,0)</formula>
    </cfRule>
  </conditionalFormatting>
  <conditionalFormatting sqref="P5:P100000">
    <cfRule type="expression" priority="53" aboveAverage="0" equalAverage="0" bottom="0" percent="0" rank="0" text="" dxfId="51">
      <formula>IF("REQUIRED"=VLOOKUP(CONCATENATE(A5,P$4),Aspects!$D$2:$E$999,2,0),1,0)</formula>
    </cfRule>
  </conditionalFormatting>
  <conditionalFormatting sqref="P5:P100000">
    <cfRule type="expression" priority="54" aboveAverage="0" equalAverage="0" bottom="0" percent="0" rank="0" text="" dxfId="52">
      <formula>IF("PREFERRED"=VLOOKUP(CONCATENATE(A5,P$4),Aspects!$D$2:$E$999,2,0),1,0)</formula>
    </cfRule>
  </conditionalFormatting>
  <conditionalFormatting sqref="P5:P100000">
    <cfRule type="expression" priority="55" aboveAverage="0" equalAverage="0" bottom="0" percent="0" rank="0" text="" dxfId="53">
      <formula>IF("SOONTOBEREQUIRED"=VLOOKUP(CONCATENATE(A5,P$4),Aspects!$D$2:$E$999,2,0),1,0)</formula>
    </cfRule>
  </conditionalFormatting>
  <conditionalFormatting sqref="P5:P100000">
    <cfRule type="expression" priority="56" aboveAverage="0" equalAverage="0" bottom="0" percent="0" rank="0" text="" dxfId="54">
      <formula>IF("OPTIONAL"=VLOOKUP(CONCATENATE(A5,P$4),Aspects!$D$2:$E$999,2,0),1,0)</formula>
    </cfRule>
  </conditionalFormatting>
  <conditionalFormatting sqref="P5:P100000">
    <cfRule type="expression" priority="57" aboveAverage="0" equalAverage="0" bottom="0" percent="0" rank="0" text="" dxfId="55">
      <formula>IF(A5&lt;&gt;"",IFERROR(VLOOKUP(CONCATENATE(A5,P$4),Aspects!$D$2:$E$999,2,0),1),0)</formula>
    </cfRule>
  </conditionalFormatting>
  <conditionalFormatting sqref="Q5:Q100000">
    <cfRule type="expression" priority="58" aboveAverage="0" equalAverage="0" bottom="0" percent="0" rank="0" text="" dxfId="56">
      <formula>ISNUMBER(SEARCH(CONCATENATE("#",MID(Q$4, 3, LEN(Q$4)-1), "#"),F5))</formula>
    </cfRule>
  </conditionalFormatting>
  <conditionalFormatting sqref="Q5:Q100000">
    <cfRule type="expression" priority="59" aboveAverage="0" equalAverage="0" bottom="0" percent="0" rank="0" text="" dxfId="57">
      <formula>IF(LEN(Q5)&gt;0,1,0)</formula>
    </cfRule>
  </conditionalFormatting>
  <conditionalFormatting sqref="Q5:Q100000">
    <cfRule type="expression" priority="60" aboveAverage="0" equalAverage="0" bottom="0" percent="0" rank="0" text="" dxfId="58">
      <formula>IF("REQUIRED"=VLOOKUP(CONCATENATE(A5,Q$4),Aspects!$D$2:$E$999,2,0),1,0)</formula>
    </cfRule>
  </conditionalFormatting>
  <conditionalFormatting sqref="Q5:Q100000">
    <cfRule type="expression" priority="61" aboveAverage="0" equalAverage="0" bottom="0" percent="0" rank="0" text="" dxfId="59">
      <formula>IF("PREFERRED"=VLOOKUP(CONCATENATE(A5,Q$4),Aspects!$D$2:$E$999,2,0),1,0)</formula>
    </cfRule>
  </conditionalFormatting>
  <conditionalFormatting sqref="Q5:Q100000">
    <cfRule type="expression" priority="62" aboveAverage="0" equalAverage="0" bottom="0" percent="0" rank="0" text="" dxfId="60">
      <formula>IF("SOONTOBEREQUIRED"=VLOOKUP(CONCATENATE(A5,Q$4),Aspects!$D$2:$E$999,2,0),1,0)</formula>
    </cfRule>
  </conditionalFormatting>
  <conditionalFormatting sqref="Q5:Q100000">
    <cfRule type="expression" priority="63" aboveAverage="0" equalAverage="0" bottom="0" percent="0" rank="0" text="" dxfId="61">
      <formula>IF("OPTIONAL"=VLOOKUP(CONCATENATE(A5,Q$4),Aspects!$D$2:$E$999,2,0),1,0)</formula>
    </cfRule>
  </conditionalFormatting>
  <conditionalFormatting sqref="Q5:Q100000">
    <cfRule type="expression" priority="64" aboveAverage="0" equalAverage="0" bottom="0" percent="0" rank="0" text="" dxfId="62">
      <formula>IF(A5&lt;&gt;"",IFERROR(VLOOKUP(CONCATENATE(A5,Q$4),Aspects!$D$2:$E$999,2,0),1),0)</formula>
    </cfRule>
  </conditionalFormatting>
  <conditionalFormatting sqref="R5:R100000">
    <cfRule type="expression" priority="65" aboveAverage="0" equalAverage="0" bottom="0" percent="0" rank="0" text="" dxfId="63">
      <formula>ISNUMBER(SEARCH(CONCATENATE("#",MID(R$4, 3, LEN(R$4)-1), "#"),F5))</formula>
    </cfRule>
  </conditionalFormatting>
  <conditionalFormatting sqref="R5:R100000">
    <cfRule type="expression" priority="66" aboveAverage="0" equalAverage="0" bottom="0" percent="0" rank="0" text="" dxfId="64">
      <formula>IF(LEN(R5)&gt;0,1,0)</formula>
    </cfRule>
  </conditionalFormatting>
  <conditionalFormatting sqref="R5:R100000">
    <cfRule type="expression" priority="67" aboveAverage="0" equalAverage="0" bottom="0" percent="0" rank="0" text="" dxfId="65">
      <formula>IF("REQUIRED"=VLOOKUP(CONCATENATE(A5,R$4),Aspects!$D$2:$E$999,2,0),1,0)</formula>
    </cfRule>
  </conditionalFormatting>
  <conditionalFormatting sqref="R5:R100000">
    <cfRule type="expression" priority="68" aboveAverage="0" equalAverage="0" bottom="0" percent="0" rank="0" text="" dxfId="66">
      <formula>IF("PREFERRED"=VLOOKUP(CONCATENATE(A5,R$4),Aspects!$D$2:$E$999,2,0),1,0)</formula>
    </cfRule>
  </conditionalFormatting>
  <conditionalFormatting sqref="R5:R100000">
    <cfRule type="expression" priority="69" aboveAverage="0" equalAverage="0" bottom="0" percent="0" rank="0" text="" dxfId="67">
      <formula>IF("SOONTOBEREQUIRED"=VLOOKUP(CONCATENATE(A5,R$4),Aspects!$D$2:$E$999,2,0),1,0)</formula>
    </cfRule>
  </conditionalFormatting>
  <conditionalFormatting sqref="R5:R100000">
    <cfRule type="expression" priority="70" aboveAverage="0" equalAverage="0" bottom="0" percent="0" rank="0" text="" dxfId="68">
      <formula>IF("OPTIONAL"=VLOOKUP(CONCATENATE(A5,R$4),Aspects!$D$2:$E$999,2,0),1,0)</formula>
    </cfRule>
  </conditionalFormatting>
  <conditionalFormatting sqref="R5:R100000">
    <cfRule type="expression" priority="71" aboveAverage="0" equalAverage="0" bottom="0" percent="0" rank="0" text="" dxfId="69">
      <formula>IF(A5&lt;&gt;"",IFERROR(VLOOKUP(CONCATENATE(A5,R$4),Aspects!$D$2:$E$999,2,0),1),0)</formula>
    </cfRule>
  </conditionalFormatting>
  <conditionalFormatting sqref="S5:S100000">
    <cfRule type="expression" priority="72" aboveAverage="0" equalAverage="0" bottom="0" percent="0" rank="0" text="" dxfId="70">
      <formula>ISNUMBER(SEARCH(CONCATENATE("#",MID(S$4, 3, LEN(S$4)-1), "#"),F5))</formula>
    </cfRule>
  </conditionalFormatting>
  <conditionalFormatting sqref="S5:S100000">
    <cfRule type="expression" priority="73" aboveAverage="0" equalAverage="0" bottom="0" percent="0" rank="0" text="" dxfId="71">
      <formula>IF(LEN(S5)&gt;0,1,0)</formula>
    </cfRule>
  </conditionalFormatting>
  <conditionalFormatting sqref="S5:S100000">
    <cfRule type="expression" priority="74" aboveAverage="0" equalAverage="0" bottom="0" percent="0" rank="0" text="" dxfId="72">
      <formula>IF("REQUIRED"=VLOOKUP(CONCATENATE(A5,S$4),Aspects!$D$2:$E$999,2,0),1,0)</formula>
    </cfRule>
  </conditionalFormatting>
  <conditionalFormatting sqref="S5:S100000">
    <cfRule type="expression" priority="75" aboveAverage="0" equalAverage="0" bottom="0" percent="0" rank="0" text="" dxfId="73">
      <formula>IF("PREFERRED"=VLOOKUP(CONCATENATE(A5,S$4),Aspects!$D$2:$E$999,2,0),1,0)</formula>
    </cfRule>
  </conditionalFormatting>
  <conditionalFormatting sqref="S5:S100000">
    <cfRule type="expression" priority="76" aboveAverage="0" equalAverage="0" bottom="0" percent="0" rank="0" text="" dxfId="74">
      <formula>IF("SOONTOBEREQUIRED"=VLOOKUP(CONCATENATE(A5,S$4),Aspects!$D$2:$E$999,2,0),1,0)</formula>
    </cfRule>
  </conditionalFormatting>
  <conditionalFormatting sqref="S5:S100000">
    <cfRule type="expression" priority="77" aboveAverage="0" equalAverage="0" bottom="0" percent="0" rank="0" text="" dxfId="75">
      <formula>IF("OPTIONAL"=VLOOKUP(CONCATENATE(A5,S$4),Aspects!$D$2:$E$999,2,0),1,0)</formula>
    </cfRule>
  </conditionalFormatting>
  <conditionalFormatting sqref="S5:S100000">
    <cfRule type="expression" priority="78" aboveAverage="0" equalAverage="0" bottom="0" percent="0" rank="0" text="" dxfId="76">
      <formula>IF(A5&lt;&gt;"",IFERROR(VLOOKUP(CONCATENATE(A5,S$4),Aspects!$D$2:$E$999,2,0),1),0)</formula>
    </cfRule>
  </conditionalFormatting>
  <conditionalFormatting sqref="T5:T100000">
    <cfRule type="expression" priority="79" aboveAverage="0" equalAverage="0" bottom="0" percent="0" rank="0" text="" dxfId="77">
      <formula>ISNUMBER(SEARCH(CONCATENATE("#",MID(T$4, 3, LEN(T$4)-1), "#"),F5))</formula>
    </cfRule>
  </conditionalFormatting>
  <conditionalFormatting sqref="T5:T100000">
    <cfRule type="expression" priority="80" aboveAverage="0" equalAverage="0" bottom="0" percent="0" rank="0" text="" dxfId="78">
      <formula>IF(LEN(T5)&gt;0,1,0)</formula>
    </cfRule>
  </conditionalFormatting>
  <conditionalFormatting sqref="T5:T100000">
    <cfRule type="expression" priority="81" aboveAverage="0" equalAverage="0" bottom="0" percent="0" rank="0" text="" dxfId="79">
      <formula>IF("REQUIRED"=VLOOKUP(CONCATENATE(A5,T$4),Aspects!$D$2:$E$999,2,0),1,0)</formula>
    </cfRule>
  </conditionalFormatting>
  <conditionalFormatting sqref="T5:T100000">
    <cfRule type="expression" priority="82" aboveAverage="0" equalAverage="0" bottom="0" percent="0" rank="0" text="" dxfId="80">
      <formula>IF("PREFERRED"=VLOOKUP(CONCATENATE(A5,T$4),Aspects!$D$2:$E$999,2,0),1,0)</formula>
    </cfRule>
  </conditionalFormatting>
  <conditionalFormatting sqref="T5:T100000">
    <cfRule type="expression" priority="83" aboveAverage="0" equalAverage="0" bottom="0" percent="0" rank="0" text="" dxfId="81">
      <formula>IF("SOONTOBEREQUIRED"=VLOOKUP(CONCATENATE(A5,T$4),Aspects!$D$2:$E$999,2,0),1,0)</formula>
    </cfRule>
  </conditionalFormatting>
  <conditionalFormatting sqref="T5:T100000">
    <cfRule type="expression" priority="84" aboveAverage="0" equalAverage="0" bottom="0" percent="0" rank="0" text="" dxfId="82">
      <formula>IF("OPTIONAL"=VLOOKUP(CONCATENATE(A5,T$4),Aspects!$D$2:$E$999,2,0),1,0)</formula>
    </cfRule>
  </conditionalFormatting>
  <conditionalFormatting sqref="T5:T100000">
    <cfRule type="expression" priority="85" aboveAverage="0" equalAverage="0" bottom="0" percent="0" rank="0" text="" dxfId="83">
      <formula>IF(A5&lt;&gt;"",IFERROR(VLOOKUP(CONCATENATE(A5,T$4),Aspects!$D$2:$E$999,2,0),1),0)</formula>
    </cfRule>
  </conditionalFormatting>
  <conditionalFormatting sqref="U5:U100000">
    <cfRule type="expression" priority="86" aboveAverage="0" equalAverage="0" bottom="0" percent="0" rank="0" text="" dxfId="84">
      <formula>ISNUMBER(SEARCH(CONCATENATE("#",MID(U$4, 3, LEN(U$4)-1), "#"),F5))</formula>
    </cfRule>
  </conditionalFormatting>
  <conditionalFormatting sqref="U5:U100000">
    <cfRule type="expression" priority="87" aboveAverage="0" equalAverage="0" bottom="0" percent="0" rank="0" text="" dxfId="85">
      <formula>IF(LEN(U5)&gt;0,1,0)</formula>
    </cfRule>
  </conditionalFormatting>
  <conditionalFormatting sqref="U5:U100000">
    <cfRule type="expression" priority="88" aboveAverage="0" equalAverage="0" bottom="0" percent="0" rank="0" text="" dxfId="86">
      <formula>IF("REQUIRED"=VLOOKUP(CONCATENATE(A5,U$4),Aspects!$D$2:$E$999,2,0),1,0)</formula>
    </cfRule>
  </conditionalFormatting>
  <conditionalFormatting sqref="U5:U100000">
    <cfRule type="expression" priority="89" aboveAverage="0" equalAverage="0" bottom="0" percent="0" rank="0" text="" dxfId="87">
      <formula>IF("PREFERRED"=VLOOKUP(CONCATENATE(A5,U$4),Aspects!$D$2:$E$999,2,0),1,0)</formula>
    </cfRule>
  </conditionalFormatting>
  <conditionalFormatting sqref="U5:U100000">
    <cfRule type="expression" priority="90" aboveAverage="0" equalAverage="0" bottom="0" percent="0" rank="0" text="" dxfId="88">
      <formula>IF("SOONTOBEREQUIRED"=VLOOKUP(CONCATENATE(A5,U$4),Aspects!$D$2:$E$999,2,0),1,0)</formula>
    </cfRule>
  </conditionalFormatting>
  <conditionalFormatting sqref="U5:U100000">
    <cfRule type="expression" priority="91" aboveAverage="0" equalAverage="0" bottom="0" percent="0" rank="0" text="" dxfId="89">
      <formula>IF("OPTIONAL"=VLOOKUP(CONCATENATE(A5,U$4),Aspects!$D$2:$E$999,2,0),1,0)</formula>
    </cfRule>
  </conditionalFormatting>
  <conditionalFormatting sqref="U5:U100000">
    <cfRule type="expression" priority="92" aboveAverage="0" equalAverage="0" bottom="0" percent="0" rank="0" text="" dxfId="90">
      <formula>IF(A5&lt;&gt;"",IFERROR(VLOOKUP(CONCATENATE(A5,U$4),Aspects!$D$2:$E$999,2,0),1),0)</formula>
    </cfRule>
  </conditionalFormatting>
  <conditionalFormatting sqref="V5:V100000">
    <cfRule type="expression" priority="93" aboveAverage="0" equalAverage="0" bottom="0" percent="0" rank="0" text="" dxfId="91">
      <formula>ISNUMBER(SEARCH(CONCATENATE("#",MID(V$4, 3, LEN(V$4)-1), "#"),F5))</formula>
    </cfRule>
  </conditionalFormatting>
  <conditionalFormatting sqref="V5:V100000">
    <cfRule type="expression" priority="94" aboveAverage="0" equalAverage="0" bottom="0" percent="0" rank="0" text="" dxfId="92">
      <formula>IF(LEN(V5)&gt;0,1,0)</formula>
    </cfRule>
  </conditionalFormatting>
  <conditionalFormatting sqref="V5:V100000">
    <cfRule type="expression" priority="95" aboveAverage="0" equalAverage="0" bottom="0" percent="0" rank="0" text="" dxfId="93">
      <formula>IF("REQUIRED"=VLOOKUP(CONCATENATE(A5,V$4),Aspects!$D$2:$E$999,2,0),1,0)</formula>
    </cfRule>
  </conditionalFormatting>
  <conditionalFormatting sqref="V5:V100000">
    <cfRule type="expression" priority="96" aboveAverage="0" equalAverage="0" bottom="0" percent="0" rank="0" text="" dxfId="94">
      <formula>IF("PREFERRED"=VLOOKUP(CONCATENATE(A5,V$4),Aspects!$D$2:$E$999,2,0),1,0)</formula>
    </cfRule>
  </conditionalFormatting>
  <conditionalFormatting sqref="V5:V100000">
    <cfRule type="expression" priority="97" aboveAverage="0" equalAverage="0" bottom="0" percent="0" rank="0" text="" dxfId="95">
      <formula>IF("SOONTOBEREQUIRED"=VLOOKUP(CONCATENATE(A5,V$4),Aspects!$D$2:$E$999,2,0),1,0)</formula>
    </cfRule>
  </conditionalFormatting>
  <conditionalFormatting sqref="V5:V100000">
    <cfRule type="expression" priority="98" aboveAverage="0" equalAverage="0" bottom="0" percent="0" rank="0" text="" dxfId="96">
      <formula>IF("OPTIONAL"=VLOOKUP(CONCATENATE(A5,V$4),Aspects!$D$2:$E$999,2,0),1,0)</formula>
    </cfRule>
  </conditionalFormatting>
  <conditionalFormatting sqref="V5:V100000">
    <cfRule type="expression" priority="99" aboveAverage="0" equalAverage="0" bottom="0" percent="0" rank="0" text="" dxfId="97">
      <formula>IF(A5&lt;&gt;"",IFERROR(VLOOKUP(CONCATENATE(A5,V$4),Aspects!$D$2:$E$999,2,0),1),0)</formula>
    </cfRule>
  </conditionalFormatting>
  <conditionalFormatting sqref="W5:W100000">
    <cfRule type="expression" priority="100" aboveAverage="0" equalAverage="0" bottom="0" percent="0" rank="0" text="" dxfId="98">
      <formula>ISNUMBER(SEARCH(CONCATENATE("#",MID(W$4, 3, LEN(W$4)-1), "#"),F5))</formula>
    </cfRule>
  </conditionalFormatting>
  <conditionalFormatting sqref="W5:W100000">
    <cfRule type="expression" priority="101" aboveAverage="0" equalAverage="0" bottom="0" percent="0" rank="0" text="" dxfId="99">
      <formula>IF(LEN(W5)&gt;0,1,0)</formula>
    </cfRule>
  </conditionalFormatting>
  <conditionalFormatting sqref="W5:W100000">
    <cfRule type="expression" priority="102" aboveAverage="0" equalAverage="0" bottom="0" percent="0" rank="0" text="" dxfId="100">
      <formula>IF("REQUIRED"=VLOOKUP(CONCATENATE(A5,W$4),Aspects!$D$2:$E$999,2,0),1,0)</formula>
    </cfRule>
  </conditionalFormatting>
  <conditionalFormatting sqref="W5:W100000">
    <cfRule type="expression" priority="103" aboveAverage="0" equalAverage="0" bottom="0" percent="0" rank="0" text="" dxfId="101">
      <formula>IF("PREFERRED"=VLOOKUP(CONCATENATE(A5,W$4),Aspects!$D$2:$E$999,2,0),1,0)</formula>
    </cfRule>
  </conditionalFormatting>
  <conditionalFormatting sqref="W5:W100000">
    <cfRule type="expression" priority="104" aboveAverage="0" equalAverage="0" bottom="0" percent="0" rank="0" text="" dxfId="102">
      <formula>IF("SOONTOBEREQUIRED"=VLOOKUP(CONCATENATE(A5,W$4),Aspects!$D$2:$E$999,2,0),1,0)</formula>
    </cfRule>
  </conditionalFormatting>
  <conditionalFormatting sqref="W5:W100000">
    <cfRule type="expression" priority="105" aboveAverage="0" equalAverage="0" bottom="0" percent="0" rank="0" text="" dxfId="103">
      <formula>IF("OPTIONAL"=VLOOKUP(CONCATENATE(A5,W$4),Aspects!$D$2:$E$999,2,0),1,0)</formula>
    </cfRule>
  </conditionalFormatting>
  <conditionalFormatting sqref="W5:W100000">
    <cfRule type="expression" priority="106" aboveAverage="0" equalAverage="0" bottom="0" percent="0" rank="0" text="" dxfId="104">
      <formula>IF(A5&lt;&gt;"",IFERROR(VLOOKUP(CONCATENATE(A5,W$4),Aspects!$D$2:$E$999,2,0),1),0)</formula>
    </cfRule>
  </conditionalFormatting>
  <conditionalFormatting sqref="X5:X100000">
    <cfRule type="expression" priority="107" aboveAverage="0" equalAverage="0" bottom="0" percent="0" rank="0" text="" dxfId="105">
      <formula>ISNUMBER(SEARCH(CONCATENATE("#",MID(X$4, 3, LEN(X$4)-1), "#"),F5))</formula>
    </cfRule>
  </conditionalFormatting>
  <conditionalFormatting sqref="X5:X100000">
    <cfRule type="expression" priority="108" aboveAverage="0" equalAverage="0" bottom="0" percent="0" rank="0" text="" dxfId="106">
      <formula>IF(LEN(X5)&gt;0,1,0)</formula>
    </cfRule>
  </conditionalFormatting>
  <conditionalFormatting sqref="X5:X100000">
    <cfRule type="expression" priority="109" aboveAverage="0" equalAverage="0" bottom="0" percent="0" rank="0" text="" dxfId="107">
      <formula>IF("REQUIRED"=VLOOKUP(CONCATENATE(A5,X$4),Aspects!$D$2:$E$999,2,0),1,0)</formula>
    </cfRule>
  </conditionalFormatting>
  <conditionalFormatting sqref="X5:X100000">
    <cfRule type="expression" priority="110" aboveAverage="0" equalAverage="0" bottom="0" percent="0" rank="0" text="" dxfId="108">
      <formula>IF("PREFERRED"=VLOOKUP(CONCATENATE(A5,X$4),Aspects!$D$2:$E$999,2,0),1,0)</formula>
    </cfRule>
  </conditionalFormatting>
  <conditionalFormatting sqref="X5:X100000">
    <cfRule type="expression" priority="111" aboveAverage="0" equalAverage="0" bottom="0" percent="0" rank="0" text="" dxfId="109">
      <formula>IF("SOONTOBEREQUIRED"=VLOOKUP(CONCATENATE(A5,X$4),Aspects!$D$2:$E$999,2,0),1,0)</formula>
    </cfRule>
  </conditionalFormatting>
  <conditionalFormatting sqref="X5:X100000">
    <cfRule type="expression" priority="112" aboveAverage="0" equalAverage="0" bottom="0" percent="0" rank="0" text="" dxfId="110">
      <formula>IF("OPTIONAL"=VLOOKUP(CONCATENATE(A5,X$4),Aspects!$D$2:$E$999,2,0),1,0)</formula>
    </cfRule>
  </conditionalFormatting>
  <conditionalFormatting sqref="X5:X100000">
    <cfRule type="expression" priority="113" aboveAverage="0" equalAverage="0" bottom="0" percent="0" rank="0" text="" dxfId="111">
      <formula>IF(A5&lt;&gt;"",IFERROR(VLOOKUP(CONCATENATE(A5,X$4),Aspects!$D$2:$E$999,2,0),1),0)</formula>
    </cfRule>
  </conditionalFormatting>
  <conditionalFormatting sqref="Y5:Y100000">
    <cfRule type="expression" priority="114" aboveAverage="0" equalAverage="0" bottom="0" percent="0" rank="0" text="" dxfId="112">
      <formula>ISNUMBER(SEARCH(CONCATENATE("#",MID(Y$4, 3, LEN(Y$4)-1), "#"),F5))</formula>
    </cfRule>
  </conditionalFormatting>
  <conditionalFormatting sqref="Y5:Y100000">
    <cfRule type="expression" priority="115" aboveAverage="0" equalAverage="0" bottom="0" percent="0" rank="0" text="" dxfId="113">
      <formula>IF(LEN(Y5)&gt;0,1,0)</formula>
    </cfRule>
  </conditionalFormatting>
  <conditionalFormatting sqref="Y5:Y100000">
    <cfRule type="expression" priority="116" aboveAverage="0" equalAverage="0" bottom="0" percent="0" rank="0" text="" dxfId="114">
      <formula>IF("REQUIRED"=VLOOKUP(CONCATENATE(A5,Y$4),Aspects!$D$2:$E$999,2,0),1,0)</formula>
    </cfRule>
  </conditionalFormatting>
  <conditionalFormatting sqref="Y5:Y100000">
    <cfRule type="expression" priority="117" aboveAverage="0" equalAverage="0" bottom="0" percent="0" rank="0" text="" dxfId="115">
      <formula>IF("PREFERRED"=VLOOKUP(CONCATENATE(A5,Y$4),Aspects!$D$2:$E$999,2,0),1,0)</formula>
    </cfRule>
  </conditionalFormatting>
  <conditionalFormatting sqref="Y5:Y100000">
    <cfRule type="expression" priority="118" aboveAverage="0" equalAverage="0" bottom="0" percent="0" rank="0" text="" dxfId="116">
      <formula>IF("SOONTOBEREQUIRED"=VLOOKUP(CONCATENATE(A5,Y$4),Aspects!$D$2:$E$999,2,0),1,0)</formula>
    </cfRule>
  </conditionalFormatting>
  <conditionalFormatting sqref="Y5:Y100000">
    <cfRule type="expression" priority="119" aboveAverage="0" equalAverage="0" bottom="0" percent="0" rank="0" text="" dxfId="117">
      <formula>IF("OPTIONAL"=VLOOKUP(CONCATENATE(A5,Y$4),Aspects!$D$2:$E$999,2,0),1,0)</formula>
    </cfRule>
  </conditionalFormatting>
  <conditionalFormatting sqref="Y5:Y100000">
    <cfRule type="expression" priority="120" aboveAverage="0" equalAverage="0" bottom="0" percent="0" rank="0" text="" dxfId="118">
      <formula>IF(A5&lt;&gt;"",IFERROR(VLOOKUP(CONCATENATE(A5,Y$4),Aspects!$D$2:$E$999,2,0),1),0)</formula>
    </cfRule>
  </conditionalFormatting>
  <conditionalFormatting sqref="Z5:Z100000">
    <cfRule type="expression" priority="121" aboveAverage="0" equalAverage="0" bottom="0" percent="0" rank="0" text="" dxfId="119">
      <formula>ISNUMBER(SEARCH(CONCATENATE("#",MID(Z$4, 3, LEN(Z$4)-1), "#"),F5))</formula>
    </cfRule>
  </conditionalFormatting>
  <conditionalFormatting sqref="Z5:Z100000">
    <cfRule type="expression" priority="122" aboveAverage="0" equalAverage="0" bottom="0" percent="0" rank="0" text="" dxfId="120">
      <formula>IF(LEN(Z5)&gt;0,1,0)</formula>
    </cfRule>
  </conditionalFormatting>
  <conditionalFormatting sqref="Z5:Z100000">
    <cfRule type="expression" priority="123" aboveAverage="0" equalAverage="0" bottom="0" percent="0" rank="0" text="" dxfId="121">
      <formula>IF("REQUIRED"=VLOOKUP(CONCATENATE(A5,Z$4),Aspects!$D$2:$E$999,2,0),1,0)</formula>
    </cfRule>
  </conditionalFormatting>
  <conditionalFormatting sqref="Z5:Z100000">
    <cfRule type="expression" priority="124" aboveAverage="0" equalAverage="0" bottom="0" percent="0" rank="0" text="" dxfId="122">
      <formula>IF("PREFERRED"=VLOOKUP(CONCATENATE(A5,Z$4),Aspects!$D$2:$E$999,2,0),1,0)</formula>
    </cfRule>
  </conditionalFormatting>
  <conditionalFormatting sqref="Z5:Z100000">
    <cfRule type="expression" priority="125" aboveAverage="0" equalAverage="0" bottom="0" percent="0" rank="0" text="" dxfId="123">
      <formula>IF("SOONTOBEREQUIRED"=VLOOKUP(CONCATENATE(A5,Z$4),Aspects!$D$2:$E$999,2,0),1,0)</formula>
    </cfRule>
  </conditionalFormatting>
  <conditionalFormatting sqref="Z5:Z100000">
    <cfRule type="expression" priority="126" aboveAverage="0" equalAverage="0" bottom="0" percent="0" rank="0" text="" dxfId="124">
      <formula>IF("OPTIONAL"=VLOOKUP(CONCATENATE(A5,Z$4),Aspects!$D$2:$E$999,2,0),1,0)</formula>
    </cfRule>
  </conditionalFormatting>
  <conditionalFormatting sqref="Z5:Z100000">
    <cfRule type="expression" priority="127" aboveAverage="0" equalAverage="0" bottom="0" percent="0" rank="0" text="" dxfId="125">
      <formula>IF(A5&lt;&gt;"",IFERROR(VLOOKUP(CONCATENATE(A5,Z$4),Aspects!$D$2:$E$999,2,0),1),0)</formula>
    </cfRule>
  </conditionalFormatting>
  <conditionalFormatting sqref="AA5:AA100000">
    <cfRule type="expression" priority="128" aboveAverage="0" equalAverage="0" bottom="0" percent="0" rank="0" text="" dxfId="126">
      <formula>ISNUMBER(SEARCH(CONCATENATE("#",MID(AA$4, 3, LEN(AA$4)-1), "#"),F5))</formula>
    </cfRule>
  </conditionalFormatting>
  <conditionalFormatting sqref="AA5:AA100000">
    <cfRule type="expression" priority="129" aboveAverage="0" equalAverage="0" bottom="0" percent="0" rank="0" text="" dxfId="127">
      <formula>IF(LEN(AA5)&gt;0,1,0)</formula>
    </cfRule>
  </conditionalFormatting>
  <conditionalFormatting sqref="AA5:AA100000">
    <cfRule type="expression" priority="130" aboveAverage="0" equalAverage="0" bottom="0" percent="0" rank="0" text="" dxfId="128">
      <formula>IF("REQUIRED"=VLOOKUP(CONCATENATE(A5,AA$4),Aspects!$D$2:$E$999,2,0),1,0)</formula>
    </cfRule>
  </conditionalFormatting>
  <conditionalFormatting sqref="AA5:AA100000">
    <cfRule type="expression" priority="131" aboveAverage="0" equalAverage="0" bottom="0" percent="0" rank="0" text="" dxfId="129">
      <formula>IF("PREFERRED"=VLOOKUP(CONCATENATE(A5,AA$4),Aspects!$D$2:$E$999,2,0),1,0)</formula>
    </cfRule>
  </conditionalFormatting>
  <conditionalFormatting sqref="AA5:AA100000">
    <cfRule type="expression" priority="132" aboveAverage="0" equalAverage="0" bottom="0" percent="0" rank="0" text="" dxfId="130">
      <formula>IF("SOONTOBEREQUIRED"=VLOOKUP(CONCATENATE(A5,AA$4),Aspects!$D$2:$E$999,2,0),1,0)</formula>
    </cfRule>
  </conditionalFormatting>
  <conditionalFormatting sqref="AA5:AA100000">
    <cfRule type="expression" priority="133" aboveAverage="0" equalAverage="0" bottom="0" percent="0" rank="0" text="" dxfId="131">
      <formula>IF("OPTIONAL"=VLOOKUP(CONCATENATE(A5,AA$4),Aspects!$D$2:$E$999,2,0),1,0)</formula>
    </cfRule>
  </conditionalFormatting>
  <conditionalFormatting sqref="AA5:AA100000">
    <cfRule type="expression" priority="134" aboveAverage="0" equalAverage="0" bottom="0" percent="0" rank="0" text="" dxfId="132">
      <formula>IF(A5&lt;&gt;"",IFERROR(VLOOKUP(CONCATENATE(A5,AA$4),Aspects!$D$2:$E$999,2,0),1),0)</formula>
    </cfRule>
  </conditionalFormatting>
  <conditionalFormatting sqref="AB5:AB100000">
    <cfRule type="expression" priority="135" aboveAverage="0" equalAverage="0" bottom="0" percent="0" rank="0" text="" dxfId="133">
      <formula>ISNUMBER(SEARCH(CONCATENATE("#",MID(AB$4, 3, LEN(AB$4)-1), "#"),F5))</formula>
    </cfRule>
  </conditionalFormatting>
  <conditionalFormatting sqref="AB5:AB100000">
    <cfRule type="expression" priority="136" aboveAverage="0" equalAverage="0" bottom="0" percent="0" rank="0" text="" dxfId="134">
      <formula>IF(LEN(AB5)&gt;0,1,0)</formula>
    </cfRule>
  </conditionalFormatting>
  <conditionalFormatting sqref="AB5:AB100000">
    <cfRule type="expression" priority="137" aboveAverage="0" equalAverage="0" bottom="0" percent="0" rank="0" text="" dxfId="135">
      <formula>IF("REQUIRED"=VLOOKUP(CONCATENATE(A5,AB$4),Aspects!$D$2:$E$999,2,0),1,0)</formula>
    </cfRule>
  </conditionalFormatting>
  <conditionalFormatting sqref="AB5:AB100000">
    <cfRule type="expression" priority="138" aboveAverage="0" equalAverage="0" bottom="0" percent="0" rank="0" text="" dxfId="136">
      <formula>IF("PREFERRED"=VLOOKUP(CONCATENATE(A5,AB$4),Aspects!$D$2:$E$999,2,0),1,0)</formula>
    </cfRule>
  </conditionalFormatting>
  <conditionalFormatting sqref="AB5:AB100000">
    <cfRule type="expression" priority="139" aboveAverage="0" equalAverage="0" bottom="0" percent="0" rank="0" text="" dxfId="137">
      <formula>IF("SOONTOBEREQUIRED"=VLOOKUP(CONCATENATE(A5,AB$4),Aspects!$D$2:$E$999,2,0),1,0)</formula>
    </cfRule>
  </conditionalFormatting>
  <conditionalFormatting sqref="AB5:AB100000">
    <cfRule type="expression" priority="140" aboveAverage="0" equalAverage="0" bottom="0" percent="0" rank="0" text="" dxfId="138">
      <formula>IF("OPTIONAL"=VLOOKUP(CONCATENATE(A5,AB$4),Aspects!$D$2:$E$999,2,0),1,0)</formula>
    </cfRule>
  </conditionalFormatting>
  <conditionalFormatting sqref="AB5:AB100000">
    <cfRule type="expression" priority="141" aboveAverage="0" equalAverage="0" bottom="0" percent="0" rank="0" text="" dxfId="139">
      <formula>IF(A5&lt;&gt;"",IFERROR(VLOOKUP(CONCATENATE(A5,AB$4),Aspects!$D$2:$E$999,2,0),1),0)</formula>
    </cfRule>
  </conditionalFormatting>
  <conditionalFormatting sqref="AC5:AC100000">
    <cfRule type="expression" priority="142" aboveAverage="0" equalAverage="0" bottom="0" percent="0" rank="0" text="" dxfId="140">
      <formula>ISNUMBER(SEARCH(CONCATENATE("#",MID(AC$4, 3, LEN(AC$4)-1), "#"),F5))</formula>
    </cfRule>
  </conditionalFormatting>
  <conditionalFormatting sqref="AC5:AC100000">
    <cfRule type="expression" priority="143" aboveAverage="0" equalAverage="0" bottom="0" percent="0" rank="0" text="" dxfId="141">
      <formula>IF(LEN(AC5)&gt;0,1,0)</formula>
    </cfRule>
  </conditionalFormatting>
  <conditionalFormatting sqref="AC5:AC100000">
    <cfRule type="expression" priority="144" aboveAverage="0" equalAverage="0" bottom="0" percent="0" rank="0" text="" dxfId="142">
      <formula>IF("REQUIRED"=VLOOKUP(CONCATENATE(A5,AC$4),Aspects!$D$2:$E$999,2,0),1,0)</formula>
    </cfRule>
  </conditionalFormatting>
  <conditionalFormatting sqref="AC5:AC100000">
    <cfRule type="expression" priority="145" aboveAverage="0" equalAverage="0" bottom="0" percent="0" rank="0" text="" dxfId="143">
      <formula>IF("PREFERRED"=VLOOKUP(CONCATENATE(A5,AC$4),Aspects!$D$2:$E$999,2,0),1,0)</formula>
    </cfRule>
  </conditionalFormatting>
  <conditionalFormatting sqref="AC5:AC100000">
    <cfRule type="expression" priority="146" aboveAverage="0" equalAverage="0" bottom="0" percent="0" rank="0" text="" dxfId="144">
      <formula>IF("SOONTOBEREQUIRED"=VLOOKUP(CONCATENATE(A5,AC$4),Aspects!$D$2:$E$999,2,0),1,0)</formula>
    </cfRule>
  </conditionalFormatting>
  <conditionalFormatting sqref="AC5:AC100000">
    <cfRule type="expression" priority="147" aboveAverage="0" equalAverage="0" bottom="0" percent="0" rank="0" text="" dxfId="145">
      <formula>IF("OPTIONAL"=VLOOKUP(CONCATENATE(A5,AC$4),Aspects!$D$2:$E$999,2,0),1,0)</formula>
    </cfRule>
  </conditionalFormatting>
  <conditionalFormatting sqref="AC5:AC100000">
    <cfRule type="expression" priority="148" aboveAverage="0" equalAverage="0" bottom="0" percent="0" rank="0" text="" dxfId="146">
      <formula>IF(A5&lt;&gt;"",IFERROR(VLOOKUP(CONCATENATE(A5,AC$4),Aspects!$D$2:$E$999,2,0),1),0)</formula>
    </cfRule>
  </conditionalFormatting>
  <conditionalFormatting sqref="AD5:AD100000">
    <cfRule type="expression" priority="149" aboveAverage="0" equalAverage="0" bottom="0" percent="0" rank="0" text="" dxfId="147">
      <formula>ISNUMBER(SEARCH(CONCATENATE("#",MID(AD$4, 3, LEN(AD$4)-1), "#"),F5))</formula>
    </cfRule>
  </conditionalFormatting>
  <conditionalFormatting sqref="AD5:AD100000">
    <cfRule type="expression" priority="150" aboveAverage="0" equalAverage="0" bottom="0" percent="0" rank="0" text="" dxfId="148">
      <formula>IF(LEN(AD5)&gt;0,1,0)</formula>
    </cfRule>
  </conditionalFormatting>
  <conditionalFormatting sqref="AD5:AD100000">
    <cfRule type="expression" priority="151" aboveAverage="0" equalAverage="0" bottom="0" percent="0" rank="0" text="" dxfId="149">
      <formula>IF("REQUIRED"=VLOOKUP(CONCATENATE(A5,AD$4),Aspects!$D$2:$E$999,2,0),1,0)</formula>
    </cfRule>
  </conditionalFormatting>
  <conditionalFormatting sqref="AD5:AD100000">
    <cfRule type="expression" priority="152" aboveAverage="0" equalAverage="0" bottom="0" percent="0" rank="0" text="" dxfId="150">
      <formula>IF("PREFERRED"=VLOOKUP(CONCATENATE(A5,AD$4),Aspects!$D$2:$E$999,2,0),1,0)</formula>
    </cfRule>
  </conditionalFormatting>
  <conditionalFormatting sqref="AD5:AD100000">
    <cfRule type="expression" priority="153" aboveAverage="0" equalAverage="0" bottom="0" percent="0" rank="0" text="" dxfId="151">
      <formula>IF("SOONTOBEREQUIRED"=VLOOKUP(CONCATENATE(A5,AD$4),Aspects!$D$2:$E$999,2,0),1,0)</formula>
    </cfRule>
  </conditionalFormatting>
  <conditionalFormatting sqref="AD5:AD100000">
    <cfRule type="expression" priority="154" aboveAverage="0" equalAverage="0" bottom="0" percent="0" rank="0" text="" dxfId="152">
      <formula>IF("OPTIONAL"=VLOOKUP(CONCATENATE(A5,AD$4),Aspects!$D$2:$E$999,2,0),1,0)</formula>
    </cfRule>
  </conditionalFormatting>
  <conditionalFormatting sqref="AD5:AD100000">
    <cfRule type="expression" priority="155" aboveAverage="0" equalAverage="0" bottom="0" percent="0" rank="0" text="" dxfId="153">
      <formula>IF(A5&lt;&gt;"",IFERROR(VLOOKUP(CONCATENATE(A5,AD$4),Aspects!$D$2:$E$999,2,0),1),0)</formula>
    </cfRule>
  </conditionalFormatting>
  <conditionalFormatting sqref="AE5:AE100000">
    <cfRule type="expression" priority="156" aboveAverage="0" equalAverage="0" bottom="0" percent="0" rank="0" text="" dxfId="154">
      <formula>ISNUMBER(SEARCH(CONCATENATE("#",MID(AE$4, 3, LEN(AE$4)-1), "#"),F5))</formula>
    </cfRule>
  </conditionalFormatting>
  <conditionalFormatting sqref="AE5:AE100000">
    <cfRule type="expression" priority="157" aboveAverage="0" equalAverage="0" bottom="0" percent="0" rank="0" text="" dxfId="155">
      <formula>IF(LEN(AE5)&gt;0,1,0)</formula>
    </cfRule>
  </conditionalFormatting>
  <conditionalFormatting sqref="AE5:AE100000">
    <cfRule type="expression" priority="158" aboveAverage="0" equalAverage="0" bottom="0" percent="0" rank="0" text="" dxfId="156">
      <formula>IF("REQUIRED"=VLOOKUP(CONCATENATE(A5,AE$4),Aspects!$D$2:$E$999,2,0),1,0)</formula>
    </cfRule>
  </conditionalFormatting>
  <conditionalFormatting sqref="AE5:AE100000">
    <cfRule type="expression" priority="159" aboveAverage="0" equalAverage="0" bottom="0" percent="0" rank="0" text="" dxfId="157">
      <formula>IF("PREFERRED"=VLOOKUP(CONCATENATE(A5,AE$4),Aspects!$D$2:$E$999,2,0),1,0)</formula>
    </cfRule>
  </conditionalFormatting>
  <conditionalFormatting sqref="AE5:AE100000">
    <cfRule type="expression" priority="160" aboveAverage="0" equalAverage="0" bottom="0" percent="0" rank="0" text="" dxfId="158">
      <formula>IF("SOONTOBEREQUIRED"=VLOOKUP(CONCATENATE(A5,AE$4),Aspects!$D$2:$E$999,2,0),1,0)</formula>
    </cfRule>
  </conditionalFormatting>
  <conditionalFormatting sqref="AE5:AE100000">
    <cfRule type="expression" priority="161" aboveAverage="0" equalAverage="0" bottom="0" percent="0" rank="0" text="" dxfId="159">
      <formula>IF("OPTIONAL"=VLOOKUP(CONCATENATE(A5,AE$4),Aspects!$D$2:$E$999,2,0),1,0)</formula>
    </cfRule>
  </conditionalFormatting>
  <conditionalFormatting sqref="AE5:AE100000">
    <cfRule type="expression" priority="162" aboveAverage="0" equalAverage="0" bottom="0" percent="0" rank="0" text="" dxfId="160">
      <formula>IF(A5&lt;&gt;"",IFERROR(VLOOKUP(CONCATENATE(A5,AE$4),Aspects!$D$2:$E$999,2,0),1),0)</formula>
    </cfRule>
  </conditionalFormatting>
  <conditionalFormatting sqref="AF5:AF100000">
    <cfRule type="expression" priority="163" aboveAverage="0" equalAverage="0" bottom="0" percent="0" rank="0" text="" dxfId="161">
      <formula>ISNUMBER(SEARCH(CONCATENATE("#",MID(AF$4, 3, LEN(AF$4)-1), "#"),F5))</formula>
    </cfRule>
  </conditionalFormatting>
  <conditionalFormatting sqref="AF5:AF100000">
    <cfRule type="expression" priority="164" aboveAverage="0" equalAverage="0" bottom="0" percent="0" rank="0" text="" dxfId="162">
      <formula>IF(LEN(AF5)&gt;0,1,0)</formula>
    </cfRule>
  </conditionalFormatting>
  <conditionalFormatting sqref="AF5:AF100000">
    <cfRule type="expression" priority="165" aboveAverage="0" equalAverage="0" bottom="0" percent="0" rank="0" text="" dxfId="163">
      <formula>IF("REQUIRED"=VLOOKUP(CONCATENATE(A5,AF$4),Aspects!$D$2:$E$999,2,0),1,0)</formula>
    </cfRule>
  </conditionalFormatting>
  <conditionalFormatting sqref="AF5:AF100000">
    <cfRule type="expression" priority="166" aboveAverage="0" equalAverage="0" bottom="0" percent="0" rank="0" text="" dxfId="164">
      <formula>IF("PREFERRED"=VLOOKUP(CONCATENATE(A5,AF$4),Aspects!$D$2:$E$999,2,0),1,0)</formula>
    </cfRule>
  </conditionalFormatting>
  <conditionalFormatting sqref="AF5:AF100000">
    <cfRule type="expression" priority="167" aboveAverage="0" equalAverage="0" bottom="0" percent="0" rank="0" text="" dxfId="165">
      <formula>IF("SOONTOBEREQUIRED"=VLOOKUP(CONCATENATE(A5,AF$4),Aspects!$D$2:$E$999,2,0),1,0)</formula>
    </cfRule>
  </conditionalFormatting>
  <conditionalFormatting sqref="AF5:AF100000">
    <cfRule type="expression" priority="168" aboveAverage="0" equalAverage="0" bottom="0" percent="0" rank="0" text="" dxfId="166">
      <formula>IF("OPTIONAL"=VLOOKUP(CONCATENATE(A5,AF$4),Aspects!$D$2:$E$999,2,0),1,0)</formula>
    </cfRule>
  </conditionalFormatting>
  <conditionalFormatting sqref="AF5:AF100000">
    <cfRule type="expression" priority="169" aboveAverage="0" equalAverage="0" bottom="0" percent="0" rank="0" text="" dxfId="167">
      <formula>IF(A5&lt;&gt;"",IFERROR(VLOOKUP(CONCATENATE(A5,AF$4),Aspects!$D$2:$E$999,2,0),1),0)</formula>
    </cfRule>
  </conditionalFormatting>
  <conditionalFormatting sqref="AG5:AG100000">
    <cfRule type="expression" priority="170" aboveAverage="0" equalAverage="0" bottom="0" percent="0" rank="0" text="" dxfId="168">
      <formula>ISNUMBER(SEARCH(CONCATENATE("#",MID(AG$4, 3, LEN(AG$4)-1), "#"),F5))</formula>
    </cfRule>
  </conditionalFormatting>
  <conditionalFormatting sqref="AG5:AG100000">
    <cfRule type="expression" priority="171" aboveAverage="0" equalAverage="0" bottom="0" percent="0" rank="0" text="" dxfId="169">
      <formula>IF(LEN(AG5)&gt;0,1,0)</formula>
    </cfRule>
  </conditionalFormatting>
  <conditionalFormatting sqref="AG5:AG100000">
    <cfRule type="expression" priority="172" aboveAverage="0" equalAverage="0" bottom="0" percent="0" rank="0" text="" dxfId="170">
      <formula>IF("REQUIRED"=VLOOKUP(CONCATENATE(A5,AG$4),Aspects!$D$2:$E$999,2,0),1,0)</formula>
    </cfRule>
  </conditionalFormatting>
  <conditionalFormatting sqref="AG5:AG100000">
    <cfRule type="expression" priority="173" aboveAverage="0" equalAverage="0" bottom="0" percent="0" rank="0" text="" dxfId="171">
      <formula>IF("PREFERRED"=VLOOKUP(CONCATENATE(A5,AG$4),Aspects!$D$2:$E$999,2,0),1,0)</formula>
    </cfRule>
  </conditionalFormatting>
  <conditionalFormatting sqref="AG5:AG100000">
    <cfRule type="expression" priority="174" aboveAverage="0" equalAverage="0" bottom="0" percent="0" rank="0" text="" dxfId="172">
      <formula>IF("SOONTOBEREQUIRED"=VLOOKUP(CONCATENATE(A5,AG$4),Aspects!$D$2:$E$999,2,0),1,0)</formula>
    </cfRule>
  </conditionalFormatting>
  <conditionalFormatting sqref="AG5:AG100000">
    <cfRule type="expression" priority="175" aboveAverage="0" equalAverage="0" bottom="0" percent="0" rank="0" text="" dxfId="173">
      <formula>IF("OPTIONAL"=VLOOKUP(CONCATENATE(A5,AG$4),Aspects!$D$2:$E$999,2,0),1,0)</formula>
    </cfRule>
  </conditionalFormatting>
  <conditionalFormatting sqref="AG5:AG100000">
    <cfRule type="expression" priority="176" aboveAverage="0" equalAverage="0" bottom="0" percent="0" rank="0" text="" dxfId="174">
      <formula>IF(A5&lt;&gt;"",IFERROR(VLOOKUP(CONCATENATE(A5,AG$4),Aspects!$D$2:$E$999,2,0),1),0)</formula>
    </cfRule>
  </conditionalFormatting>
  <conditionalFormatting sqref="AH5:AH100000">
    <cfRule type="expression" priority="177" aboveAverage="0" equalAverage="0" bottom="0" percent="0" rank="0" text="" dxfId="175">
      <formula>ISNUMBER(SEARCH(CONCATENATE("#",MID(AH$4, 3, LEN(AH$4)-1), "#"),F5))</formula>
    </cfRule>
  </conditionalFormatting>
  <conditionalFormatting sqref="AH5:AH100000">
    <cfRule type="expression" priority="178" aboveAverage="0" equalAverage="0" bottom="0" percent="0" rank="0" text="" dxfId="176">
      <formula>IF(LEN(AH5)&gt;0,1,0)</formula>
    </cfRule>
  </conditionalFormatting>
  <conditionalFormatting sqref="AH5:AH100000">
    <cfRule type="expression" priority="179" aboveAverage="0" equalAverage="0" bottom="0" percent="0" rank="0" text="" dxfId="177">
      <formula>IF("REQUIRED"=VLOOKUP(CONCATENATE(A5,AH$4),Aspects!$D$2:$E$999,2,0),1,0)</formula>
    </cfRule>
  </conditionalFormatting>
  <conditionalFormatting sqref="AH5:AH100000">
    <cfRule type="expression" priority="180" aboveAverage="0" equalAverage="0" bottom="0" percent="0" rank="0" text="" dxfId="178">
      <formula>IF("PREFERRED"=VLOOKUP(CONCATENATE(A5,AH$4),Aspects!$D$2:$E$999,2,0),1,0)</formula>
    </cfRule>
  </conditionalFormatting>
  <conditionalFormatting sqref="AH5:AH100000">
    <cfRule type="expression" priority="181" aboveAverage="0" equalAverage="0" bottom="0" percent="0" rank="0" text="" dxfId="179">
      <formula>IF("SOONTOBEREQUIRED"=VLOOKUP(CONCATENATE(A5,AH$4),Aspects!$D$2:$E$999,2,0),1,0)</formula>
    </cfRule>
  </conditionalFormatting>
  <conditionalFormatting sqref="AH5:AH100000">
    <cfRule type="expression" priority="182" aboveAverage="0" equalAverage="0" bottom="0" percent="0" rank="0" text="" dxfId="180">
      <formula>IF("OPTIONAL"=VLOOKUP(CONCATENATE(A5,AH$4),Aspects!$D$2:$E$999,2,0),1,0)</formula>
    </cfRule>
  </conditionalFormatting>
  <conditionalFormatting sqref="AH5:AH100000">
    <cfRule type="expression" priority="183" aboveAverage="0" equalAverage="0" bottom="0" percent="0" rank="0" text="" dxfId="181">
      <formula>IF(A5&lt;&gt;"",IFERROR(VLOOKUP(CONCATENATE(A5,AH$4),Aspects!$D$2:$E$999,2,0),1),0)</formula>
    </cfRule>
  </conditionalFormatting>
  <conditionalFormatting sqref="AI5:AI100000">
    <cfRule type="expression" priority="184" aboveAverage="0" equalAverage="0" bottom="0" percent="0" rank="0" text="" dxfId="182">
      <formula>ISNUMBER(SEARCH(CONCATENATE("#",MID(AI$4, 3, LEN(AI$4)-1), "#"),F5))</formula>
    </cfRule>
  </conditionalFormatting>
  <conditionalFormatting sqref="AI5:AI100000">
    <cfRule type="expression" priority="185" aboveAverage="0" equalAverage="0" bottom="0" percent="0" rank="0" text="" dxfId="183">
      <formula>IF(LEN(AI5)&gt;0,1,0)</formula>
    </cfRule>
  </conditionalFormatting>
  <conditionalFormatting sqref="AI5:AI100000">
    <cfRule type="expression" priority="186" aboveAverage="0" equalAverage="0" bottom="0" percent="0" rank="0" text="" dxfId="184">
      <formula>IF("REQUIRED"=VLOOKUP(CONCATENATE(A5,AI$4),Aspects!$D$2:$E$999,2,0),1,0)</formula>
    </cfRule>
  </conditionalFormatting>
  <conditionalFormatting sqref="AI5:AI100000">
    <cfRule type="expression" priority="187" aboveAverage="0" equalAverage="0" bottom="0" percent="0" rank="0" text="" dxfId="185">
      <formula>IF("PREFERRED"=VLOOKUP(CONCATENATE(A5,AI$4),Aspects!$D$2:$E$999,2,0),1,0)</formula>
    </cfRule>
  </conditionalFormatting>
  <conditionalFormatting sqref="AI5:AI100000">
    <cfRule type="expression" priority="188" aboveAverage="0" equalAverage="0" bottom="0" percent="0" rank="0" text="" dxfId="186">
      <formula>IF("SOONTOBEREQUIRED"=VLOOKUP(CONCATENATE(A5,AI$4),Aspects!$D$2:$E$999,2,0),1,0)</formula>
    </cfRule>
  </conditionalFormatting>
  <conditionalFormatting sqref="AI5:AI100000">
    <cfRule type="expression" priority="189" aboveAverage="0" equalAverage="0" bottom="0" percent="0" rank="0" text="" dxfId="187">
      <formula>IF("OPTIONAL"=VLOOKUP(CONCATENATE(A5,AI$4),Aspects!$D$2:$E$999,2,0),1,0)</formula>
    </cfRule>
  </conditionalFormatting>
  <conditionalFormatting sqref="AI5:AI100000">
    <cfRule type="expression" priority="190" aboveAverage="0" equalAverage="0" bottom="0" percent="0" rank="0" text="" dxfId="188">
      <formula>IF(A5&lt;&gt;"",IFERROR(VLOOKUP(CONCATENATE(A5,AI$4),Aspects!$D$2:$E$999,2,0),1),0)</formula>
    </cfRule>
  </conditionalFormatting>
  <conditionalFormatting sqref="AJ5:AJ100000">
    <cfRule type="expression" priority="191" aboveAverage="0" equalAverage="0" bottom="0" percent="0" rank="0" text="" dxfId="189">
      <formula>ISNUMBER(SEARCH(CONCATENATE("#",MID(AJ$4, 3, LEN(AJ$4)-1), "#"),F5))</formula>
    </cfRule>
  </conditionalFormatting>
  <conditionalFormatting sqref="AJ5:AJ100000">
    <cfRule type="expression" priority="192" aboveAverage="0" equalAverage="0" bottom="0" percent="0" rank="0" text="" dxfId="190">
      <formula>IF(LEN(AJ5)&gt;0,1,0)</formula>
    </cfRule>
  </conditionalFormatting>
  <conditionalFormatting sqref="AJ5:AJ100000">
    <cfRule type="expression" priority="193" aboveAverage="0" equalAverage="0" bottom="0" percent="0" rank="0" text="" dxfId="191">
      <formula>IF("REQUIRED"=VLOOKUP(CONCATENATE(A5,AJ$4),Aspects!$D$2:$E$999,2,0),1,0)</formula>
    </cfRule>
  </conditionalFormatting>
  <conditionalFormatting sqref="AJ5:AJ100000">
    <cfRule type="expression" priority="194" aboveAverage="0" equalAverage="0" bottom="0" percent="0" rank="0" text="" dxfId="192">
      <formula>IF("PREFERRED"=VLOOKUP(CONCATENATE(A5,AJ$4),Aspects!$D$2:$E$999,2,0),1,0)</formula>
    </cfRule>
  </conditionalFormatting>
  <conditionalFormatting sqref="AJ5:AJ100000">
    <cfRule type="expression" priority="195" aboveAverage="0" equalAverage="0" bottom="0" percent="0" rank="0" text="" dxfId="193">
      <formula>IF("SOONTOBEREQUIRED"=VLOOKUP(CONCATENATE(A5,AJ$4),Aspects!$D$2:$E$999,2,0),1,0)</formula>
    </cfRule>
  </conditionalFormatting>
  <conditionalFormatting sqref="AJ5:AJ100000">
    <cfRule type="expression" priority="196" aboveAverage="0" equalAverage="0" bottom="0" percent="0" rank="0" text="" dxfId="194">
      <formula>IF("OPTIONAL"=VLOOKUP(CONCATENATE(A5,AJ$4),Aspects!$D$2:$E$999,2,0),1,0)</formula>
    </cfRule>
  </conditionalFormatting>
  <conditionalFormatting sqref="AJ5:AJ100000">
    <cfRule type="expression" priority="197" aboveAverage="0" equalAverage="0" bottom="0" percent="0" rank="0" text="" dxfId="195">
      <formula>IF(A5&lt;&gt;"",IFERROR(VLOOKUP(CONCATENATE(A5,AJ$4),Aspects!$D$2:$E$999,2,0),1),0)</formula>
    </cfRule>
  </conditionalFormatting>
  <conditionalFormatting sqref="AK5:AK100000">
    <cfRule type="expression" priority="198" aboveAverage="0" equalAverage="0" bottom="0" percent="0" rank="0" text="" dxfId="196">
      <formula>ISNUMBER(SEARCH(CONCATENATE("#",MID(AK$4, 3, LEN(AK$4)-1), "#"),F5))</formula>
    </cfRule>
  </conditionalFormatting>
  <conditionalFormatting sqref="AK5:AK100000">
    <cfRule type="expression" priority="199" aboveAverage="0" equalAverage="0" bottom="0" percent="0" rank="0" text="" dxfId="197">
      <formula>IF(LEN(AK5)&gt;0,1,0)</formula>
    </cfRule>
  </conditionalFormatting>
  <conditionalFormatting sqref="AK5:AK100000">
    <cfRule type="expression" priority="200" aboveAverage="0" equalAverage="0" bottom="0" percent="0" rank="0" text="" dxfId="198">
      <formula>IF("REQUIRED"=VLOOKUP(CONCATENATE(A5,AK$4),Aspects!$D$2:$E$999,2,0),1,0)</formula>
    </cfRule>
  </conditionalFormatting>
  <conditionalFormatting sqref="AK5:AK100000">
    <cfRule type="expression" priority="201" aboveAverage="0" equalAverage="0" bottom="0" percent="0" rank="0" text="" dxfId="199">
      <formula>IF("PREFERRED"=VLOOKUP(CONCATENATE(A5,AK$4),Aspects!$D$2:$E$999,2,0),1,0)</formula>
    </cfRule>
  </conditionalFormatting>
  <conditionalFormatting sqref="AK5:AK100000">
    <cfRule type="expression" priority="202" aboveAverage="0" equalAverage="0" bottom="0" percent="0" rank="0" text="" dxfId="200">
      <formula>IF("SOONTOBEREQUIRED"=VLOOKUP(CONCATENATE(A5,AK$4),Aspects!$D$2:$E$999,2,0),1,0)</formula>
    </cfRule>
  </conditionalFormatting>
  <conditionalFormatting sqref="AK5:AK100000">
    <cfRule type="expression" priority="203" aboveAverage="0" equalAverage="0" bottom="0" percent="0" rank="0" text="" dxfId="201">
      <formula>IF("OPTIONAL"=VLOOKUP(CONCATENATE(A5,AK$4),Aspects!$D$2:$E$999,2,0),1,0)</formula>
    </cfRule>
  </conditionalFormatting>
  <conditionalFormatting sqref="AK5:AK100000">
    <cfRule type="expression" priority="204" aboveAverage="0" equalAverage="0" bottom="0" percent="0" rank="0" text="" dxfId="202">
      <formula>IF(A5&lt;&gt;"",IFERROR(VLOOKUP(CONCATENATE(A5,AK$4),Aspects!$D$2:$E$999,2,0),1),0)</formula>
    </cfRule>
  </conditionalFormatting>
  <conditionalFormatting sqref="AL5:AL100000">
    <cfRule type="expression" priority="205" aboveAverage="0" equalAverage="0" bottom="0" percent="0" rank="0" text="" dxfId="203">
      <formula>ISNUMBER(SEARCH(CONCATENATE("#",MID(AL$4, 3, LEN(AL$4)-1), "#"),F5))</formula>
    </cfRule>
  </conditionalFormatting>
  <conditionalFormatting sqref="AL5:AL100000">
    <cfRule type="expression" priority="206" aboveAverage="0" equalAverage="0" bottom="0" percent="0" rank="0" text="" dxfId="204">
      <formula>IF(LEN(AL5)&gt;0,1,0)</formula>
    </cfRule>
  </conditionalFormatting>
  <conditionalFormatting sqref="AL5:AL100000">
    <cfRule type="expression" priority="207" aboveAverage="0" equalAverage="0" bottom="0" percent="0" rank="0" text="" dxfId="205">
      <formula>IF("REQUIRED"=VLOOKUP(CONCATENATE(A5,AL$4),Aspects!$D$2:$E$999,2,0),1,0)</formula>
    </cfRule>
  </conditionalFormatting>
  <conditionalFormatting sqref="AL5:AL100000">
    <cfRule type="expression" priority="208" aboveAverage="0" equalAverage="0" bottom="0" percent="0" rank="0" text="" dxfId="206">
      <formula>IF("PREFERRED"=VLOOKUP(CONCATENATE(A5,AL$4),Aspects!$D$2:$E$999,2,0),1,0)</formula>
    </cfRule>
  </conditionalFormatting>
  <conditionalFormatting sqref="AL5:AL100000">
    <cfRule type="expression" priority="209" aboveAverage="0" equalAverage="0" bottom="0" percent="0" rank="0" text="" dxfId="207">
      <formula>IF("SOONTOBEREQUIRED"=VLOOKUP(CONCATENATE(A5,AL$4),Aspects!$D$2:$E$999,2,0),1,0)</formula>
    </cfRule>
  </conditionalFormatting>
  <conditionalFormatting sqref="AL5:AL100000">
    <cfRule type="expression" priority="210" aboveAverage="0" equalAverage="0" bottom="0" percent="0" rank="0" text="" dxfId="208">
      <formula>IF("OPTIONAL"=VLOOKUP(CONCATENATE(A5,AL$4),Aspects!$D$2:$E$999,2,0),1,0)</formula>
    </cfRule>
  </conditionalFormatting>
  <conditionalFormatting sqref="AL5:AL100000">
    <cfRule type="expression" priority="211" aboveAverage="0" equalAverage="0" bottom="0" percent="0" rank="0" text="" dxfId="209">
      <formula>IF(A5&lt;&gt;"",IFERROR(VLOOKUP(CONCATENATE(A5,AL$4),Aspects!$D$2:$E$999,2,0),1),0)</formula>
    </cfRule>
  </conditionalFormatting>
  <conditionalFormatting sqref="AM5:AM100000">
    <cfRule type="expression" priority="212" aboveAverage="0" equalAverage="0" bottom="0" percent="0" rank="0" text="" dxfId="210">
      <formula>ISNUMBER(SEARCH(CONCATENATE("#",MID(AM$4, 3, LEN(AM$4)-1), "#"),F5))</formula>
    </cfRule>
  </conditionalFormatting>
  <conditionalFormatting sqref="AM5:AM100000">
    <cfRule type="expression" priority="213" aboveAverage="0" equalAverage="0" bottom="0" percent="0" rank="0" text="" dxfId="211">
      <formula>IF(LEN(AM5)&gt;0,1,0)</formula>
    </cfRule>
  </conditionalFormatting>
  <conditionalFormatting sqref="AM5:AM100000">
    <cfRule type="expression" priority="214" aboveAverage="0" equalAverage="0" bottom="0" percent="0" rank="0" text="" dxfId="212">
      <formula>IF("REQUIRED"=VLOOKUP(CONCATENATE(A5,AM$4),Aspects!$D$2:$E$999,2,0),1,0)</formula>
    </cfRule>
  </conditionalFormatting>
  <conditionalFormatting sqref="AM5:AM100000">
    <cfRule type="expression" priority="215" aboveAverage="0" equalAverage="0" bottom="0" percent="0" rank="0" text="" dxfId="213">
      <formula>IF("PREFERRED"=VLOOKUP(CONCATENATE(A5,AM$4),Aspects!$D$2:$E$999,2,0),1,0)</formula>
    </cfRule>
  </conditionalFormatting>
  <conditionalFormatting sqref="AM5:AM100000">
    <cfRule type="expression" priority="216" aboveAverage="0" equalAverage="0" bottom="0" percent="0" rank="0" text="" dxfId="214">
      <formula>IF("SOONTOBEREQUIRED"=VLOOKUP(CONCATENATE(A5,AM$4),Aspects!$D$2:$E$999,2,0),1,0)</formula>
    </cfRule>
  </conditionalFormatting>
  <conditionalFormatting sqref="AM5:AM100000">
    <cfRule type="expression" priority="217" aboveAverage="0" equalAverage="0" bottom="0" percent="0" rank="0" text="" dxfId="215">
      <formula>IF("OPTIONAL"=VLOOKUP(CONCATENATE(A5,AM$4),Aspects!$D$2:$E$999,2,0),1,0)</formula>
    </cfRule>
  </conditionalFormatting>
  <conditionalFormatting sqref="AM5:AM100000">
    <cfRule type="expression" priority="218" aboveAverage="0" equalAverage="0" bottom="0" percent="0" rank="0" text="" dxfId="216">
      <formula>IF(A5&lt;&gt;"",IFERROR(VLOOKUP(CONCATENATE(A5,AM$4),Aspects!$D$2:$E$999,2,0),1),0)</formula>
    </cfRule>
  </conditionalFormatting>
  <conditionalFormatting sqref="AN5:AN100000">
    <cfRule type="expression" priority="219" aboveAverage="0" equalAverage="0" bottom="0" percent="0" rank="0" text="" dxfId="217">
      <formula>ISNUMBER(SEARCH(CONCATENATE("#",MID(AN$4, 3, LEN(AN$4)-1), "#"),F5))</formula>
    </cfRule>
  </conditionalFormatting>
  <conditionalFormatting sqref="AN5:AN100000">
    <cfRule type="expression" priority="220" aboveAverage="0" equalAverage="0" bottom="0" percent="0" rank="0" text="" dxfId="218">
      <formula>IF(LEN(AN5)&gt;0,1,0)</formula>
    </cfRule>
  </conditionalFormatting>
  <conditionalFormatting sqref="AN5:AN100000">
    <cfRule type="expression" priority="221" aboveAverage="0" equalAverage="0" bottom="0" percent="0" rank="0" text="" dxfId="219">
      <formula>IF("REQUIRED"=VLOOKUP(CONCATENATE(A5,AN$4),Aspects!$D$2:$E$999,2,0),1,0)</formula>
    </cfRule>
  </conditionalFormatting>
  <conditionalFormatting sqref="AN5:AN100000">
    <cfRule type="expression" priority="222" aboveAverage="0" equalAverage="0" bottom="0" percent="0" rank="0" text="" dxfId="220">
      <formula>IF("PREFERRED"=VLOOKUP(CONCATENATE(A5,AN$4),Aspects!$D$2:$E$999,2,0),1,0)</formula>
    </cfRule>
  </conditionalFormatting>
  <conditionalFormatting sqref="AN5:AN100000">
    <cfRule type="expression" priority="223" aboveAverage="0" equalAverage="0" bottom="0" percent="0" rank="0" text="" dxfId="221">
      <formula>IF("SOONTOBEREQUIRED"=VLOOKUP(CONCATENATE(A5,AN$4),Aspects!$D$2:$E$999,2,0),1,0)</formula>
    </cfRule>
  </conditionalFormatting>
  <conditionalFormatting sqref="AN5:AN100000">
    <cfRule type="expression" priority="224" aboveAverage="0" equalAverage="0" bottom="0" percent="0" rank="0" text="" dxfId="222">
      <formula>IF("OPTIONAL"=VLOOKUP(CONCATENATE(A5,AN$4),Aspects!$D$2:$E$999,2,0),1,0)</formula>
    </cfRule>
  </conditionalFormatting>
  <conditionalFormatting sqref="AN5:AN100000">
    <cfRule type="expression" priority="225" aboveAverage="0" equalAverage="0" bottom="0" percent="0" rank="0" text="" dxfId="223">
      <formula>IF(A5&lt;&gt;"",IFERROR(VLOOKUP(CONCATENATE(A5,AN$4),Aspects!$D$2:$E$999,2,0),1),0)</formula>
    </cfRule>
  </conditionalFormatting>
  <conditionalFormatting sqref="AO5:AO100000">
    <cfRule type="expression" priority="226" aboveAverage="0" equalAverage="0" bottom="0" percent="0" rank="0" text="" dxfId="224">
      <formula>ISNUMBER(SEARCH(CONCATENATE("#",MID(AO$4, 3, LEN(AO$4)-1), "#"),F5))</formula>
    </cfRule>
  </conditionalFormatting>
  <conditionalFormatting sqref="AO5:AO100000">
    <cfRule type="expression" priority="227" aboveAverage="0" equalAverage="0" bottom="0" percent="0" rank="0" text="" dxfId="225">
      <formula>IF(LEN(AO5)&gt;0,1,0)</formula>
    </cfRule>
  </conditionalFormatting>
  <conditionalFormatting sqref="AO5:AO100000">
    <cfRule type="expression" priority="228" aboveAverage="0" equalAverage="0" bottom="0" percent="0" rank="0" text="" dxfId="226">
      <formula>IF("REQUIRED"=VLOOKUP(CONCATENATE(A5,AO$4),Aspects!$D$2:$E$999,2,0),1,0)</formula>
    </cfRule>
  </conditionalFormatting>
  <conditionalFormatting sqref="AO5:AO100000">
    <cfRule type="expression" priority="229" aboveAverage="0" equalAverage="0" bottom="0" percent="0" rank="0" text="" dxfId="227">
      <formula>IF("PREFERRED"=VLOOKUP(CONCATENATE(A5,AO$4),Aspects!$D$2:$E$999,2,0),1,0)</formula>
    </cfRule>
  </conditionalFormatting>
  <conditionalFormatting sqref="AO5:AO100000">
    <cfRule type="expression" priority="230" aboveAverage="0" equalAverage="0" bottom="0" percent="0" rank="0" text="" dxfId="228">
      <formula>IF("SOONTOBEREQUIRED"=VLOOKUP(CONCATENATE(A5,AO$4),Aspects!$D$2:$E$999,2,0),1,0)</formula>
    </cfRule>
  </conditionalFormatting>
  <conditionalFormatting sqref="AO5:AO100000">
    <cfRule type="expression" priority="231" aboveAverage="0" equalAverage="0" bottom="0" percent="0" rank="0" text="" dxfId="229">
      <formula>IF("OPTIONAL"=VLOOKUP(CONCATENATE(A5,AO$4),Aspects!$D$2:$E$999,2,0),1,0)</formula>
    </cfRule>
  </conditionalFormatting>
  <conditionalFormatting sqref="AO5:AO100000">
    <cfRule type="expression" priority="232" aboveAverage="0" equalAverage="0" bottom="0" percent="0" rank="0" text="" dxfId="230">
      <formula>IF(A5&lt;&gt;"",IFERROR(VLOOKUP(CONCATENATE(A5,AO$4),Aspects!$D$2:$E$999,2,0),1),0)</formula>
    </cfRule>
  </conditionalFormatting>
  <conditionalFormatting sqref="AP5:AP100000">
    <cfRule type="expression" priority="233" aboveAverage="0" equalAverage="0" bottom="0" percent="0" rank="0" text="" dxfId="231">
      <formula>ISNUMBER(SEARCH(CONCATENATE("#",MID(AP$4, 3, LEN(AP$4)-1), "#"),F5))</formula>
    </cfRule>
  </conditionalFormatting>
  <conditionalFormatting sqref="AP5:AP100000">
    <cfRule type="expression" priority="234" aboveAverage="0" equalAverage="0" bottom="0" percent="0" rank="0" text="" dxfId="232">
      <formula>IF(LEN(AP5)&gt;0,1,0)</formula>
    </cfRule>
  </conditionalFormatting>
  <conditionalFormatting sqref="AP5:AP100000">
    <cfRule type="expression" priority="235" aboveAverage="0" equalAverage="0" bottom="0" percent="0" rank="0" text="" dxfId="233">
      <formula>IF("REQUIRED"=VLOOKUP(CONCATENATE(A5,AP$4),Aspects!$D$2:$E$999,2,0),1,0)</formula>
    </cfRule>
  </conditionalFormatting>
  <conditionalFormatting sqref="AP5:AP100000">
    <cfRule type="expression" priority="236" aboveAverage="0" equalAverage="0" bottom="0" percent="0" rank="0" text="" dxfId="234">
      <formula>IF("PREFERRED"=VLOOKUP(CONCATENATE(A5,AP$4),Aspects!$D$2:$E$999,2,0),1,0)</formula>
    </cfRule>
  </conditionalFormatting>
  <conditionalFormatting sqref="AP5:AP100000">
    <cfRule type="expression" priority="237" aboveAverage="0" equalAverage="0" bottom="0" percent="0" rank="0" text="" dxfId="235">
      <formula>IF("SOONTOBEREQUIRED"=VLOOKUP(CONCATENATE(A5,AP$4),Aspects!$D$2:$E$999,2,0),1,0)</formula>
    </cfRule>
  </conditionalFormatting>
  <conditionalFormatting sqref="AP5:AP100000">
    <cfRule type="expression" priority="238" aboveAverage="0" equalAverage="0" bottom="0" percent="0" rank="0" text="" dxfId="236">
      <formula>IF("OPTIONAL"=VLOOKUP(CONCATENATE(A5,AP$4),Aspects!$D$2:$E$999,2,0),1,0)</formula>
    </cfRule>
  </conditionalFormatting>
  <conditionalFormatting sqref="AP5:AP100000">
    <cfRule type="expression" priority="239" aboveAverage="0" equalAverage="0" bottom="0" percent="0" rank="0" text="" dxfId="237">
      <formula>IF(A5&lt;&gt;"",IFERROR(VLOOKUP(CONCATENATE(A5,AP$4),Aspects!$D$2:$E$999,2,0),1),0)</formula>
    </cfRule>
  </conditionalFormatting>
  <conditionalFormatting sqref="AQ5:AQ100000">
    <cfRule type="expression" priority="240" aboveAverage="0" equalAverage="0" bottom="0" percent="0" rank="0" text="" dxfId="238">
      <formula>ISNUMBER(SEARCH(CONCATENATE("#",MID(AQ$4, 3, LEN(AQ$4)-1), "#"),F5))</formula>
    </cfRule>
  </conditionalFormatting>
  <conditionalFormatting sqref="AQ5:AQ100000">
    <cfRule type="expression" priority="241" aboveAverage="0" equalAverage="0" bottom="0" percent="0" rank="0" text="" dxfId="239">
      <formula>IF(LEN(AQ5)&gt;0,1,0)</formula>
    </cfRule>
  </conditionalFormatting>
  <conditionalFormatting sqref="AQ5:AQ100000">
    <cfRule type="expression" priority="242" aboveAverage="0" equalAverage="0" bottom="0" percent="0" rank="0" text="" dxfId="240">
      <formula>IF("REQUIRED"=VLOOKUP(CONCATENATE(A5,AQ$4),Aspects!$D$2:$E$999,2,0),1,0)</formula>
    </cfRule>
  </conditionalFormatting>
  <conditionalFormatting sqref="AQ5:AQ100000">
    <cfRule type="expression" priority="243" aboveAverage="0" equalAverage="0" bottom="0" percent="0" rank="0" text="" dxfId="241">
      <formula>IF("PREFERRED"=VLOOKUP(CONCATENATE(A5,AQ$4),Aspects!$D$2:$E$999,2,0),1,0)</formula>
    </cfRule>
  </conditionalFormatting>
  <conditionalFormatting sqref="AQ5:AQ100000">
    <cfRule type="expression" priority="244" aboveAverage="0" equalAverage="0" bottom="0" percent="0" rank="0" text="" dxfId="242">
      <formula>IF("SOONTOBEREQUIRED"=VLOOKUP(CONCATENATE(A5,AQ$4),Aspects!$D$2:$E$999,2,0),1,0)</formula>
    </cfRule>
  </conditionalFormatting>
  <conditionalFormatting sqref="AQ5:AQ100000">
    <cfRule type="expression" priority="245" aboveAverage="0" equalAverage="0" bottom="0" percent="0" rank="0" text="" dxfId="243">
      <formula>IF("OPTIONAL"=VLOOKUP(CONCATENATE(A5,AQ$4),Aspects!$D$2:$E$999,2,0),1,0)</formula>
    </cfRule>
  </conditionalFormatting>
  <conditionalFormatting sqref="AQ5:AQ100000">
    <cfRule type="expression" priority="246" aboveAverage="0" equalAverage="0" bottom="0" percent="0" rank="0" text="" dxfId="244">
      <formula>IF(A5&lt;&gt;"",IFERROR(VLOOKUP(CONCATENATE(A5,AQ$4),Aspects!$D$2:$E$999,2,0),1),0)</formula>
    </cfRule>
  </conditionalFormatting>
  <conditionalFormatting sqref="AR5:AR100000">
    <cfRule type="expression" priority="247" aboveAverage="0" equalAverage="0" bottom="0" percent="0" rank="0" text="" dxfId="245">
      <formula>ISNUMBER(SEARCH(CONCATENATE("#",MID(AR$4, 3, LEN(AR$4)-1), "#"),F5))</formula>
    </cfRule>
  </conditionalFormatting>
  <conditionalFormatting sqref="AR5:AR100000">
    <cfRule type="expression" priority="248" aboveAverage="0" equalAverage="0" bottom="0" percent="0" rank="0" text="" dxfId="246">
      <formula>IF(LEN(AR5)&gt;0,1,0)</formula>
    </cfRule>
  </conditionalFormatting>
  <conditionalFormatting sqref="AR5:AR100000">
    <cfRule type="expression" priority="249" aboveAverage="0" equalAverage="0" bottom="0" percent="0" rank="0" text="" dxfId="247">
      <formula>IF("REQUIRED"=VLOOKUP(CONCATENATE(A5,AR$4),Aspects!$D$2:$E$999,2,0),1,0)</formula>
    </cfRule>
  </conditionalFormatting>
  <conditionalFormatting sqref="AR5:AR100000">
    <cfRule type="expression" priority="250" aboveAverage="0" equalAverage="0" bottom="0" percent="0" rank="0" text="" dxfId="248">
      <formula>IF("PREFERRED"=VLOOKUP(CONCATENATE(A5,AR$4),Aspects!$D$2:$E$999,2,0),1,0)</formula>
    </cfRule>
  </conditionalFormatting>
  <conditionalFormatting sqref="AR5:AR100000">
    <cfRule type="expression" priority="251" aboveAverage="0" equalAverage="0" bottom="0" percent="0" rank="0" text="" dxfId="249">
      <formula>IF("SOONTOBEREQUIRED"=VLOOKUP(CONCATENATE(A5,AR$4),Aspects!$D$2:$E$999,2,0),1,0)</formula>
    </cfRule>
  </conditionalFormatting>
  <conditionalFormatting sqref="AR5:AR100000">
    <cfRule type="expression" priority="252" aboveAverage="0" equalAverage="0" bottom="0" percent="0" rank="0" text="" dxfId="250">
      <formula>IF("OPTIONAL"=VLOOKUP(CONCATENATE(A5,AR$4),Aspects!$D$2:$E$999,2,0),1,0)</formula>
    </cfRule>
  </conditionalFormatting>
  <conditionalFormatting sqref="AR5:AR100000">
    <cfRule type="expression" priority="253" aboveAverage="0" equalAverage="0" bottom="0" percent="0" rank="0" text="" dxfId="251">
      <formula>IF(A5&lt;&gt;"",IFERROR(VLOOKUP(CONCATENATE(A5,AR$4),Aspects!$D$2:$E$999,2,0),1),0)</formula>
    </cfRule>
  </conditionalFormatting>
  <conditionalFormatting sqref="AS5:AS100000">
    <cfRule type="expression" priority="254" aboveAverage="0" equalAverage="0" bottom="0" percent="0" rank="0" text="" dxfId="252">
      <formula>ISNUMBER(SEARCH(CONCATENATE("#",MID(AS$4, 3, LEN(AS$4)-1), "#"),F5))</formula>
    </cfRule>
  </conditionalFormatting>
  <conditionalFormatting sqref="AS5:AS100000">
    <cfRule type="expression" priority="255" aboveAverage="0" equalAverage="0" bottom="0" percent="0" rank="0" text="" dxfId="253">
      <formula>IF(LEN(AS5)&gt;0,1,0)</formula>
    </cfRule>
  </conditionalFormatting>
  <conditionalFormatting sqref="AS5:AS100000">
    <cfRule type="expression" priority="256" aboveAverage="0" equalAverage="0" bottom="0" percent="0" rank="0" text="" dxfId="254">
      <formula>IF("REQUIRED"=VLOOKUP(CONCATENATE(A5,AS$4),Aspects!$D$2:$E$999,2,0),1,0)</formula>
    </cfRule>
  </conditionalFormatting>
  <conditionalFormatting sqref="AS5:AS100000">
    <cfRule type="expression" priority="257" aboveAverage="0" equalAverage="0" bottom="0" percent="0" rank="0" text="" dxfId="255">
      <formula>IF("PREFERRED"=VLOOKUP(CONCATENATE(A5,AS$4),Aspects!$D$2:$E$999,2,0),1,0)</formula>
    </cfRule>
  </conditionalFormatting>
  <conditionalFormatting sqref="AS5:AS100000">
    <cfRule type="expression" priority="258" aboveAverage="0" equalAverage="0" bottom="0" percent="0" rank="0" text="" dxfId="256">
      <formula>IF("SOONTOBEREQUIRED"=VLOOKUP(CONCATENATE(A5,AS$4),Aspects!$D$2:$E$999,2,0),1,0)</formula>
    </cfRule>
  </conditionalFormatting>
  <conditionalFormatting sqref="AS5:AS100000">
    <cfRule type="expression" priority="259" aboveAverage="0" equalAverage="0" bottom="0" percent="0" rank="0" text="" dxfId="257">
      <formula>IF("OPTIONAL"=VLOOKUP(CONCATENATE(A5,AS$4),Aspects!$D$2:$E$999,2,0),1,0)</formula>
    </cfRule>
  </conditionalFormatting>
  <conditionalFormatting sqref="AS5:AS100000">
    <cfRule type="expression" priority="260" aboveAverage="0" equalAverage="0" bottom="0" percent="0" rank="0" text="" dxfId="258">
      <formula>IF(A5&lt;&gt;"",IFERROR(VLOOKUP(CONCATENATE(A5,AS$4),Aspects!$D$2:$E$999,2,0),1),0)</formula>
    </cfRule>
  </conditionalFormatting>
  <conditionalFormatting sqref="AT5:AT100000">
    <cfRule type="expression" priority="261" aboveAverage="0" equalAverage="0" bottom="0" percent="0" rank="0" text="" dxfId="259">
      <formula>ISNUMBER(SEARCH(CONCATENATE("#",MID(AT$4, 3, LEN(AT$4)-1), "#"),F5))</formula>
    </cfRule>
  </conditionalFormatting>
  <conditionalFormatting sqref="AT5:AT100000">
    <cfRule type="expression" priority="262" aboveAverage="0" equalAverage="0" bottom="0" percent="0" rank="0" text="" dxfId="260">
      <formula>IF(LEN(AT5)&gt;0,1,0)</formula>
    </cfRule>
  </conditionalFormatting>
  <conditionalFormatting sqref="AT5:AT100000">
    <cfRule type="expression" priority="263" aboveAverage="0" equalAverage="0" bottom="0" percent="0" rank="0" text="" dxfId="261">
      <formula>IF("REQUIRED"=VLOOKUP(CONCATENATE(A5,AT$4),Aspects!$D$2:$E$999,2,0),1,0)</formula>
    </cfRule>
  </conditionalFormatting>
  <conditionalFormatting sqref="AT5:AT100000">
    <cfRule type="expression" priority="264" aboveAverage="0" equalAverage="0" bottom="0" percent="0" rank="0" text="" dxfId="262">
      <formula>IF("PREFERRED"=VLOOKUP(CONCATENATE(A5,AT$4),Aspects!$D$2:$E$999,2,0),1,0)</formula>
    </cfRule>
  </conditionalFormatting>
  <conditionalFormatting sqref="AT5:AT100000">
    <cfRule type="expression" priority="265" aboveAverage="0" equalAverage="0" bottom="0" percent="0" rank="0" text="" dxfId="263">
      <formula>IF("SOONTOBEREQUIRED"=VLOOKUP(CONCATENATE(A5,AT$4),Aspects!$D$2:$E$999,2,0),1,0)</formula>
    </cfRule>
  </conditionalFormatting>
  <conditionalFormatting sqref="AT5:AT100000">
    <cfRule type="expression" priority="266" aboveAverage="0" equalAverage="0" bottom="0" percent="0" rank="0" text="" dxfId="264">
      <formula>IF("OPTIONAL"=VLOOKUP(CONCATENATE(A5,AT$4),Aspects!$D$2:$E$999,2,0),1,0)</formula>
    </cfRule>
  </conditionalFormatting>
  <conditionalFormatting sqref="AT5:AT100000">
    <cfRule type="expression" priority="267" aboveAverage="0" equalAverage="0" bottom="0" percent="0" rank="0" text="" dxfId="265">
      <formula>IF(A5&lt;&gt;"",IFERROR(VLOOKUP(CONCATENATE(A5,AT$4),Aspects!$D$2:$E$999,2,0),1),0)</formula>
    </cfRule>
  </conditionalFormatting>
  <conditionalFormatting sqref="AU5:AU100000">
    <cfRule type="expression" priority="268" aboveAverage="0" equalAverage="0" bottom="0" percent="0" rank="0" text="" dxfId="266">
      <formula>ISNUMBER(SEARCH(CONCATENATE("#",MID(AU$4, 3, LEN(AU$4)-1), "#"),F5))</formula>
    </cfRule>
  </conditionalFormatting>
  <conditionalFormatting sqref="AU5:AU100000">
    <cfRule type="expression" priority="269" aboveAverage="0" equalAverage="0" bottom="0" percent="0" rank="0" text="" dxfId="267">
      <formula>IF(LEN(AU5)&gt;0,1,0)</formula>
    </cfRule>
  </conditionalFormatting>
  <conditionalFormatting sqref="AU5:AU100000">
    <cfRule type="expression" priority="270" aboveAverage="0" equalAverage="0" bottom="0" percent="0" rank="0" text="" dxfId="268">
      <formula>IF("REQUIRED"=VLOOKUP(CONCATENATE(A5,AU$4),Aspects!$D$2:$E$999,2,0),1,0)</formula>
    </cfRule>
  </conditionalFormatting>
  <conditionalFormatting sqref="AU5:AU100000">
    <cfRule type="expression" priority="271" aboveAverage="0" equalAverage="0" bottom="0" percent="0" rank="0" text="" dxfId="269">
      <formula>IF("PREFERRED"=VLOOKUP(CONCATENATE(A5,AU$4),Aspects!$D$2:$E$999,2,0),1,0)</formula>
    </cfRule>
  </conditionalFormatting>
  <conditionalFormatting sqref="AU5:AU100000">
    <cfRule type="expression" priority="272" aboveAverage="0" equalAverage="0" bottom="0" percent="0" rank="0" text="" dxfId="270">
      <formula>IF("SOONTOBEREQUIRED"=VLOOKUP(CONCATENATE(A5,AU$4),Aspects!$D$2:$E$999,2,0),1,0)</formula>
    </cfRule>
  </conditionalFormatting>
  <conditionalFormatting sqref="AU5:AU100000">
    <cfRule type="expression" priority="273" aboveAverage="0" equalAverage="0" bottom="0" percent="0" rank="0" text="" dxfId="271">
      <formula>IF("OPTIONAL"=VLOOKUP(CONCATENATE(A5,AU$4),Aspects!$D$2:$E$999,2,0),1,0)</formula>
    </cfRule>
  </conditionalFormatting>
  <conditionalFormatting sqref="AU5:AU100000">
    <cfRule type="expression" priority="274" aboveAverage="0" equalAverage="0" bottom="0" percent="0" rank="0" text="" dxfId="272">
      <formula>IF(A5&lt;&gt;"",IFERROR(VLOOKUP(CONCATENATE(A5,AU$4),Aspects!$D$2:$E$999,2,0),1),0)</formula>
    </cfRule>
  </conditionalFormatting>
  <conditionalFormatting sqref="AV5:AV100000">
    <cfRule type="expression" priority="275" aboveAverage="0" equalAverage="0" bottom="0" percent="0" rank="0" text="" dxfId="273">
      <formula>ISNUMBER(SEARCH(CONCATENATE("#",MID(AV$4, 3, LEN(AV$4)-1), "#"),F5))</formula>
    </cfRule>
  </conditionalFormatting>
  <conditionalFormatting sqref="AV5:AV100000">
    <cfRule type="expression" priority="276" aboveAverage="0" equalAverage="0" bottom="0" percent="0" rank="0" text="" dxfId="274">
      <formula>IF(LEN(AV5)&gt;0,1,0)</formula>
    </cfRule>
  </conditionalFormatting>
  <conditionalFormatting sqref="AV5:AV100000">
    <cfRule type="expression" priority="277" aboveAverage="0" equalAverage="0" bottom="0" percent="0" rank="0" text="" dxfId="275">
      <formula>IF("REQUIRED"=VLOOKUP(CONCATENATE(A5,AV$4),Aspects!$D$2:$E$999,2,0),1,0)</formula>
    </cfRule>
  </conditionalFormatting>
  <conditionalFormatting sqref="AV5:AV100000">
    <cfRule type="expression" priority="278" aboveAverage="0" equalAverage="0" bottom="0" percent="0" rank="0" text="" dxfId="276">
      <formula>IF("PREFERRED"=VLOOKUP(CONCATENATE(A5,AV$4),Aspects!$D$2:$E$999,2,0),1,0)</formula>
    </cfRule>
  </conditionalFormatting>
  <conditionalFormatting sqref="AV5:AV100000">
    <cfRule type="expression" priority="279" aboveAverage="0" equalAverage="0" bottom="0" percent="0" rank="0" text="" dxfId="277">
      <formula>IF("SOONTOBEREQUIRED"=VLOOKUP(CONCATENATE(A5,AV$4),Aspects!$D$2:$E$999,2,0),1,0)</formula>
    </cfRule>
  </conditionalFormatting>
  <conditionalFormatting sqref="AV5:AV100000">
    <cfRule type="expression" priority="280" aboveAverage="0" equalAverage="0" bottom="0" percent="0" rank="0" text="" dxfId="278">
      <formula>IF("OPTIONAL"=VLOOKUP(CONCATENATE(A5,AV$4),Aspects!$D$2:$E$999,2,0),1,0)</formula>
    </cfRule>
  </conditionalFormatting>
  <conditionalFormatting sqref="AV5:AV100000">
    <cfRule type="expression" priority="281" aboveAverage="0" equalAverage="0" bottom="0" percent="0" rank="0" text="" dxfId="279">
      <formula>IF(A5&lt;&gt;"",IFERROR(VLOOKUP(CONCATENATE(A5,AV$4),Aspects!$D$2:$E$999,2,0),1),0)</formula>
    </cfRule>
  </conditionalFormatting>
  <conditionalFormatting sqref="AW5:AW100000">
    <cfRule type="expression" priority="282" aboveAverage="0" equalAverage="0" bottom="0" percent="0" rank="0" text="" dxfId="280">
      <formula>ISNUMBER(SEARCH(CONCATENATE("#",MID(AW$4, 3, LEN(AW$4)-1), "#"),F5))</formula>
    </cfRule>
  </conditionalFormatting>
  <conditionalFormatting sqref="AW5:AW100000">
    <cfRule type="expression" priority="283" aboveAverage="0" equalAverage="0" bottom="0" percent="0" rank="0" text="" dxfId="281">
      <formula>IF(LEN(AW5)&gt;0,1,0)</formula>
    </cfRule>
  </conditionalFormatting>
  <conditionalFormatting sqref="AW5:AW100000">
    <cfRule type="expression" priority="284" aboveAverage="0" equalAverage="0" bottom="0" percent="0" rank="0" text="" dxfId="282">
      <formula>IF("REQUIRED"=VLOOKUP(CONCATENATE(A5,AW$4),Aspects!$D$2:$E$999,2,0),1,0)</formula>
    </cfRule>
  </conditionalFormatting>
  <conditionalFormatting sqref="AW5:AW100000">
    <cfRule type="expression" priority="285" aboveAverage="0" equalAverage="0" bottom="0" percent="0" rank="0" text="" dxfId="283">
      <formula>IF("PREFERRED"=VLOOKUP(CONCATENATE(A5,AW$4),Aspects!$D$2:$E$999,2,0),1,0)</formula>
    </cfRule>
  </conditionalFormatting>
  <conditionalFormatting sqref="AW5:AW100000">
    <cfRule type="expression" priority="286" aboveAverage="0" equalAverage="0" bottom="0" percent="0" rank="0" text="" dxfId="284">
      <formula>IF("SOONTOBEREQUIRED"=VLOOKUP(CONCATENATE(A5,AW$4),Aspects!$D$2:$E$999,2,0),1,0)</formula>
    </cfRule>
  </conditionalFormatting>
  <conditionalFormatting sqref="AW5:AW100000">
    <cfRule type="expression" priority="287" aboveAverage="0" equalAverage="0" bottom="0" percent="0" rank="0" text="" dxfId="285">
      <formula>IF("OPTIONAL"=VLOOKUP(CONCATENATE(A5,AW$4),Aspects!$D$2:$E$999,2,0),1,0)</formula>
    </cfRule>
  </conditionalFormatting>
  <conditionalFormatting sqref="AW5:AW100000">
    <cfRule type="expression" priority="288" aboveAverage="0" equalAverage="0" bottom="0" percent="0" rank="0" text="" dxfId="286">
      <formula>IF(A5&lt;&gt;"",IFERROR(VLOOKUP(CONCATENATE(A5,AW$4),Aspects!$D$2:$E$999,2,0),1),0)</formula>
    </cfRule>
  </conditionalFormatting>
  <conditionalFormatting sqref="AX5:AX100000">
    <cfRule type="expression" priority="289" aboveAverage="0" equalAverage="0" bottom="0" percent="0" rank="0" text="" dxfId="287">
      <formula>ISNUMBER(SEARCH(CONCATENATE("#",MID(AX$4, 3, LEN(AX$4)-1), "#"),F5))</formula>
    </cfRule>
  </conditionalFormatting>
  <conditionalFormatting sqref="AX5:AX100000">
    <cfRule type="expression" priority="290" aboveAverage="0" equalAverage="0" bottom="0" percent="0" rank="0" text="" dxfId="288">
      <formula>IF(LEN(AX5)&gt;0,1,0)</formula>
    </cfRule>
  </conditionalFormatting>
  <conditionalFormatting sqref="AX5:AX100000">
    <cfRule type="expression" priority="291" aboveAverage="0" equalAverage="0" bottom="0" percent="0" rank="0" text="" dxfId="289">
      <formula>IF("REQUIRED"=VLOOKUP(CONCATENATE(A5,AX$4),Aspects!$D$2:$E$999,2,0),1,0)</formula>
    </cfRule>
  </conditionalFormatting>
  <conditionalFormatting sqref="AX5:AX100000">
    <cfRule type="expression" priority="292" aboveAverage="0" equalAverage="0" bottom="0" percent="0" rank="0" text="" dxfId="290">
      <formula>IF("PREFERRED"=VLOOKUP(CONCATENATE(A5,AX$4),Aspects!$D$2:$E$999,2,0),1,0)</formula>
    </cfRule>
  </conditionalFormatting>
  <conditionalFormatting sqref="AX5:AX100000">
    <cfRule type="expression" priority="293" aboveAverage="0" equalAverage="0" bottom="0" percent="0" rank="0" text="" dxfId="291">
      <formula>IF("SOONTOBEREQUIRED"=VLOOKUP(CONCATENATE(A5,AX$4),Aspects!$D$2:$E$999,2,0),1,0)</formula>
    </cfRule>
  </conditionalFormatting>
  <conditionalFormatting sqref="AX5:AX100000">
    <cfRule type="expression" priority="294" aboveAverage="0" equalAverage="0" bottom="0" percent="0" rank="0" text="" dxfId="292">
      <formula>IF("OPTIONAL"=VLOOKUP(CONCATENATE(A5,AX$4),Aspects!$D$2:$E$999,2,0),1,0)</formula>
    </cfRule>
  </conditionalFormatting>
  <conditionalFormatting sqref="AX5:AX100000">
    <cfRule type="expression" priority="295" aboveAverage="0" equalAverage="0" bottom="0" percent="0" rank="0" text="" dxfId="293">
      <formula>IF(A5&lt;&gt;"",IFERROR(VLOOKUP(CONCATENATE(A5,AX$4),Aspects!$D$2:$E$999,2,0),1),0)</formula>
    </cfRule>
  </conditionalFormatting>
  <conditionalFormatting sqref="AY5:AY100000">
    <cfRule type="expression" priority="296" aboveAverage="0" equalAverage="0" bottom="0" percent="0" rank="0" text="" dxfId="294">
      <formula>ISNUMBER(SEARCH(CONCATENATE("#",MID(AY$4, 3, LEN(AY$4)-1), "#"),F5))</formula>
    </cfRule>
  </conditionalFormatting>
  <conditionalFormatting sqref="AY5:AY100000">
    <cfRule type="expression" priority="297" aboveAverage="0" equalAverage="0" bottom="0" percent="0" rank="0" text="" dxfId="295">
      <formula>IF(LEN(AY5)&gt;0,1,0)</formula>
    </cfRule>
  </conditionalFormatting>
  <conditionalFormatting sqref="AY5:AY100000">
    <cfRule type="expression" priority="298" aboveAverage="0" equalAverage="0" bottom="0" percent="0" rank="0" text="" dxfId="296">
      <formula>IF("REQUIRED"=VLOOKUP(CONCATENATE(A5,AY$4),Aspects!$D$2:$E$999,2,0),1,0)</formula>
    </cfRule>
  </conditionalFormatting>
  <conditionalFormatting sqref="AY5:AY100000">
    <cfRule type="expression" priority="299" aboveAverage="0" equalAverage="0" bottom="0" percent="0" rank="0" text="" dxfId="297">
      <formula>IF("PREFERRED"=VLOOKUP(CONCATENATE(A5,AY$4),Aspects!$D$2:$E$999,2,0),1,0)</formula>
    </cfRule>
  </conditionalFormatting>
  <conditionalFormatting sqref="AY5:AY100000">
    <cfRule type="expression" priority="300" aboveAverage="0" equalAverage="0" bottom="0" percent="0" rank="0" text="" dxfId="298">
      <formula>IF("SOONTOBEREQUIRED"=VLOOKUP(CONCATENATE(A5,AY$4),Aspects!$D$2:$E$999,2,0),1,0)</formula>
    </cfRule>
  </conditionalFormatting>
  <conditionalFormatting sqref="AY5:AY100000">
    <cfRule type="expression" priority="301" aboveAverage="0" equalAverage="0" bottom="0" percent="0" rank="0" text="" dxfId="299">
      <formula>IF("OPTIONAL"=VLOOKUP(CONCATENATE(A5,AY$4),Aspects!$D$2:$E$999,2,0),1,0)</formula>
    </cfRule>
  </conditionalFormatting>
  <conditionalFormatting sqref="AY5:AY100000">
    <cfRule type="expression" priority="302" aboveAverage="0" equalAverage="0" bottom="0" percent="0" rank="0" text="" dxfId="300">
      <formula>IF(A5&lt;&gt;"",IFERROR(VLOOKUP(CONCATENATE(A5,AY$4),Aspects!$D$2:$E$999,2,0),1),0)</formula>
    </cfRule>
  </conditionalFormatting>
  <conditionalFormatting sqref="AZ5:AZ100000">
    <cfRule type="expression" priority="303" aboveAverage="0" equalAverage="0" bottom="0" percent="0" rank="0" text="" dxfId="301">
      <formula>ISNUMBER(SEARCH(CONCATENATE("#",MID(AZ$4, 3, LEN(AZ$4)-1), "#"),F5))</formula>
    </cfRule>
  </conditionalFormatting>
  <conditionalFormatting sqref="AZ5:AZ100000">
    <cfRule type="expression" priority="304" aboveAverage="0" equalAverage="0" bottom="0" percent="0" rank="0" text="" dxfId="302">
      <formula>IF(LEN(AZ5)&gt;0,1,0)</formula>
    </cfRule>
  </conditionalFormatting>
  <conditionalFormatting sqref="AZ5:AZ100000">
    <cfRule type="expression" priority="305" aboveAverage="0" equalAverage="0" bottom="0" percent="0" rank="0" text="" dxfId="303">
      <formula>IF("REQUIRED"=VLOOKUP(CONCATENATE(A5,AZ$4),Aspects!$D$2:$E$999,2,0),1,0)</formula>
    </cfRule>
  </conditionalFormatting>
  <conditionalFormatting sqref="AZ5:AZ100000">
    <cfRule type="expression" priority="306" aboveAverage="0" equalAverage="0" bottom="0" percent="0" rank="0" text="" dxfId="304">
      <formula>IF("PREFERRED"=VLOOKUP(CONCATENATE(A5,AZ$4),Aspects!$D$2:$E$999,2,0),1,0)</formula>
    </cfRule>
  </conditionalFormatting>
  <conditionalFormatting sqref="AZ5:AZ100000">
    <cfRule type="expression" priority="307" aboveAverage="0" equalAverage="0" bottom="0" percent="0" rank="0" text="" dxfId="305">
      <formula>IF("SOONTOBEREQUIRED"=VLOOKUP(CONCATENATE(A5,AZ$4),Aspects!$D$2:$E$999,2,0),1,0)</formula>
    </cfRule>
  </conditionalFormatting>
  <conditionalFormatting sqref="AZ5:AZ100000">
    <cfRule type="expression" priority="308" aboveAverage="0" equalAverage="0" bottom="0" percent="0" rank="0" text="" dxfId="306">
      <formula>IF("OPTIONAL"=VLOOKUP(CONCATENATE(A5,AZ$4),Aspects!$D$2:$E$999,2,0),1,0)</formula>
    </cfRule>
  </conditionalFormatting>
  <conditionalFormatting sqref="AZ5:AZ100000">
    <cfRule type="expression" priority="309" aboveAverage="0" equalAverage="0" bottom="0" percent="0" rank="0" text="" dxfId="307">
      <formula>IF(A5&lt;&gt;"",IFERROR(VLOOKUP(CONCATENATE(A5,AZ$4),Aspects!$D$2:$E$999,2,0),1),0)</formula>
    </cfRule>
  </conditionalFormatting>
  <conditionalFormatting sqref="BA5:BA100000">
    <cfRule type="expression" priority="310" aboveAverage="0" equalAverage="0" bottom="0" percent="0" rank="0" text="" dxfId="308">
      <formula>ISNUMBER(SEARCH(CONCATENATE("#",MID(BA$4, 3, LEN(BA$4)-1), "#"),F5))</formula>
    </cfRule>
  </conditionalFormatting>
  <conditionalFormatting sqref="BA5:BA100000">
    <cfRule type="expression" priority="311" aboveAverage="0" equalAverage="0" bottom="0" percent="0" rank="0" text="" dxfId="309">
      <formula>IF(LEN(BA5)&gt;0,1,0)</formula>
    </cfRule>
  </conditionalFormatting>
  <conditionalFormatting sqref="BA5:BA100000">
    <cfRule type="expression" priority="312" aboveAverage="0" equalAverage="0" bottom="0" percent="0" rank="0" text="" dxfId="310">
      <formula>IF("REQUIRED"=VLOOKUP(CONCATENATE(A5,BA$4),Aspects!$D$2:$E$999,2,0),1,0)</formula>
    </cfRule>
  </conditionalFormatting>
  <conditionalFormatting sqref="BA5:BA100000">
    <cfRule type="expression" priority="313" aboveAverage="0" equalAverage="0" bottom="0" percent="0" rank="0" text="" dxfId="311">
      <formula>IF("PREFERRED"=VLOOKUP(CONCATENATE(A5,BA$4),Aspects!$D$2:$E$999,2,0),1,0)</formula>
    </cfRule>
  </conditionalFormatting>
  <conditionalFormatting sqref="BA5:BA100000">
    <cfRule type="expression" priority="314" aboveAverage="0" equalAverage="0" bottom="0" percent="0" rank="0" text="" dxfId="312">
      <formula>IF("SOONTOBEREQUIRED"=VLOOKUP(CONCATENATE(A5,BA$4),Aspects!$D$2:$E$999,2,0),1,0)</formula>
    </cfRule>
  </conditionalFormatting>
  <conditionalFormatting sqref="BA5:BA100000">
    <cfRule type="expression" priority="315" aboveAverage="0" equalAverage="0" bottom="0" percent="0" rank="0" text="" dxfId="313">
      <formula>IF("OPTIONAL"=VLOOKUP(CONCATENATE(A5,BA$4),Aspects!$D$2:$E$999,2,0),1,0)</formula>
    </cfRule>
  </conditionalFormatting>
  <conditionalFormatting sqref="BA5:BA100000">
    <cfRule type="expression" priority="316" aboveAverage="0" equalAverage="0" bottom="0" percent="0" rank="0" text="" dxfId="314">
      <formula>IF(A5&lt;&gt;"",IFERROR(VLOOKUP(CONCATENATE(A5,BA$4),Aspects!$D$2:$E$999,2,0),1),0)</formula>
    </cfRule>
  </conditionalFormatting>
  <conditionalFormatting sqref="BB5:BB100000">
    <cfRule type="expression" priority="317" aboveAverage="0" equalAverage="0" bottom="0" percent="0" rank="0" text="" dxfId="315">
      <formula>ISNUMBER(SEARCH(CONCATENATE("#",MID(BB$4, 3, LEN(BB$4)-1), "#"),F5))</formula>
    </cfRule>
  </conditionalFormatting>
  <conditionalFormatting sqref="BB5:BB100000">
    <cfRule type="expression" priority="318" aboveAverage="0" equalAverage="0" bottom="0" percent="0" rank="0" text="" dxfId="316">
      <formula>IF(LEN(BB5)&gt;0,1,0)</formula>
    </cfRule>
  </conditionalFormatting>
  <conditionalFormatting sqref="BB5:BB100000">
    <cfRule type="expression" priority="319" aboveAverage="0" equalAverage="0" bottom="0" percent="0" rank="0" text="" dxfId="317">
      <formula>IF("REQUIRED"=VLOOKUP(CONCATENATE(A5,BB$4),Aspects!$D$2:$E$999,2,0),1,0)</formula>
    </cfRule>
  </conditionalFormatting>
  <conditionalFormatting sqref="BB5:BB100000">
    <cfRule type="expression" priority="320" aboveAverage="0" equalAverage="0" bottom="0" percent="0" rank="0" text="" dxfId="318">
      <formula>IF("PREFERRED"=VLOOKUP(CONCATENATE(A5,BB$4),Aspects!$D$2:$E$999,2,0),1,0)</formula>
    </cfRule>
  </conditionalFormatting>
  <conditionalFormatting sqref="BB5:BB100000">
    <cfRule type="expression" priority="321" aboveAverage="0" equalAverage="0" bottom="0" percent="0" rank="0" text="" dxfId="319">
      <formula>IF("SOONTOBEREQUIRED"=VLOOKUP(CONCATENATE(A5,BB$4),Aspects!$D$2:$E$999,2,0),1,0)</formula>
    </cfRule>
  </conditionalFormatting>
  <conditionalFormatting sqref="BB5:BB100000">
    <cfRule type="expression" priority="322" aboveAverage="0" equalAverage="0" bottom="0" percent="0" rank="0" text="" dxfId="320">
      <formula>IF("OPTIONAL"=VLOOKUP(CONCATENATE(A5,BB$4),Aspects!$D$2:$E$999,2,0),1,0)</formula>
    </cfRule>
  </conditionalFormatting>
  <conditionalFormatting sqref="BB5:BB100000">
    <cfRule type="expression" priority="323" aboveAverage="0" equalAverage="0" bottom="0" percent="0" rank="0" text="" dxfId="321">
      <formula>IF(A5&lt;&gt;"",IFERROR(VLOOKUP(CONCATENATE(A5,BB$4),Aspects!$D$2:$E$999,2,0),1),0)</formula>
    </cfRule>
  </conditionalFormatting>
  <conditionalFormatting sqref="BC5:BC100000">
    <cfRule type="expression" priority="324" aboveAverage="0" equalAverage="0" bottom="0" percent="0" rank="0" text="" dxfId="322">
      <formula>ISNUMBER(SEARCH(CONCATENATE("#",MID(BC$4, 3, LEN(BC$4)-1), "#"),F5))</formula>
    </cfRule>
  </conditionalFormatting>
  <conditionalFormatting sqref="BC5:BC100000">
    <cfRule type="expression" priority="325" aboveAverage="0" equalAverage="0" bottom="0" percent="0" rank="0" text="" dxfId="323">
      <formula>IF(LEN(BC5)&gt;0,1,0)</formula>
    </cfRule>
  </conditionalFormatting>
  <conditionalFormatting sqref="BC5:BC100000">
    <cfRule type="expression" priority="326" aboveAverage="0" equalAverage="0" bottom="0" percent="0" rank="0" text="" dxfId="324">
      <formula>IF("REQUIRED"=VLOOKUP(CONCATENATE(A5,BC$4),Aspects!$D$2:$E$999,2,0),1,0)</formula>
    </cfRule>
  </conditionalFormatting>
  <conditionalFormatting sqref="BC5:BC100000">
    <cfRule type="expression" priority="327" aboveAverage="0" equalAverage="0" bottom="0" percent="0" rank="0" text="" dxfId="325">
      <formula>IF("PREFERRED"=VLOOKUP(CONCATENATE(A5,BC$4),Aspects!$D$2:$E$999,2,0),1,0)</formula>
    </cfRule>
  </conditionalFormatting>
  <conditionalFormatting sqref="BC5:BC100000">
    <cfRule type="expression" priority="328" aboveAverage="0" equalAverage="0" bottom="0" percent="0" rank="0" text="" dxfId="326">
      <formula>IF("SOONTOBEREQUIRED"=VLOOKUP(CONCATENATE(A5,BC$4),Aspects!$D$2:$E$999,2,0),1,0)</formula>
    </cfRule>
  </conditionalFormatting>
  <conditionalFormatting sqref="BC5:BC100000">
    <cfRule type="expression" priority="329" aboveAverage="0" equalAverage="0" bottom="0" percent="0" rank="0" text="" dxfId="327">
      <formula>IF("OPTIONAL"=VLOOKUP(CONCATENATE(A5,BC$4),Aspects!$D$2:$E$999,2,0),1,0)</formula>
    </cfRule>
  </conditionalFormatting>
  <conditionalFormatting sqref="BC5:BC100000">
    <cfRule type="expression" priority="330" aboveAverage="0" equalAverage="0" bottom="0" percent="0" rank="0" text="" dxfId="328">
      <formula>IF(A5&lt;&gt;"",IFERROR(VLOOKUP(CONCATENATE(A5,BC$4),Aspects!$D$2:$E$999,2,0),1),0)</formula>
    </cfRule>
  </conditionalFormatting>
  <conditionalFormatting sqref="BD5:BD100000">
    <cfRule type="expression" priority="331" aboveAverage="0" equalAverage="0" bottom="0" percent="0" rank="0" text="" dxfId="329">
      <formula>ISNUMBER(SEARCH(CONCATENATE("#",MID(BD$4, 3, LEN(BD$4)-1), "#"),F5))</formula>
    </cfRule>
  </conditionalFormatting>
  <conditionalFormatting sqref="BD5:BD100000">
    <cfRule type="expression" priority="332" aboveAverage="0" equalAverage="0" bottom="0" percent="0" rank="0" text="" dxfId="330">
      <formula>IF(LEN(BD5)&gt;0,1,0)</formula>
    </cfRule>
  </conditionalFormatting>
  <conditionalFormatting sqref="BD5:BD100000">
    <cfRule type="expression" priority="333" aboveAverage="0" equalAverage="0" bottom="0" percent="0" rank="0" text="" dxfId="331">
      <formula>IF("REQUIRED"=VLOOKUP(CONCATENATE(A5,BD$4),Aspects!$D$2:$E$999,2,0),1,0)</formula>
    </cfRule>
  </conditionalFormatting>
  <conditionalFormatting sqref="BD5:BD100000">
    <cfRule type="expression" priority="334" aboveAverage="0" equalAverage="0" bottom="0" percent="0" rank="0" text="" dxfId="332">
      <formula>IF("PREFERRED"=VLOOKUP(CONCATENATE(A5,BD$4),Aspects!$D$2:$E$999,2,0),1,0)</formula>
    </cfRule>
  </conditionalFormatting>
  <conditionalFormatting sqref="BD5:BD100000">
    <cfRule type="expression" priority="335" aboveAverage="0" equalAverage="0" bottom="0" percent="0" rank="0" text="" dxfId="333">
      <formula>IF("SOONTOBEREQUIRED"=VLOOKUP(CONCATENATE(A5,BD$4),Aspects!$D$2:$E$999,2,0),1,0)</formula>
    </cfRule>
  </conditionalFormatting>
  <conditionalFormatting sqref="BD5:BD100000">
    <cfRule type="expression" priority="336" aboveAverage="0" equalAverage="0" bottom="0" percent="0" rank="0" text="" dxfId="334">
      <formula>IF("OPTIONAL"=VLOOKUP(CONCATENATE(A5,BD$4),Aspects!$D$2:$E$999,2,0),1,0)</formula>
    </cfRule>
  </conditionalFormatting>
  <conditionalFormatting sqref="BD5:BD100000">
    <cfRule type="expression" priority="337" aboveAverage="0" equalAverage="0" bottom="0" percent="0" rank="0" text="" dxfId="335">
      <formula>IF(A5&lt;&gt;"",IFERROR(VLOOKUP(CONCATENATE(A5,BD$4),Aspects!$D$2:$E$999,2,0),1),0)</formula>
    </cfRule>
  </conditionalFormatting>
  <conditionalFormatting sqref="BE5:BE100000">
    <cfRule type="expression" priority="338" aboveAverage="0" equalAverage="0" bottom="0" percent="0" rank="0" text="" dxfId="336">
      <formula>ISNUMBER(SEARCH(CONCATENATE("#",MID(BE$4, 3, LEN(BE$4)-1), "#"),F5))</formula>
    </cfRule>
  </conditionalFormatting>
  <conditionalFormatting sqref="BE5:BE100000">
    <cfRule type="expression" priority="339" aboveAverage="0" equalAverage="0" bottom="0" percent="0" rank="0" text="" dxfId="337">
      <formula>IF(LEN(BE5)&gt;0,1,0)</formula>
    </cfRule>
  </conditionalFormatting>
  <conditionalFormatting sqref="BE5:BE100000">
    <cfRule type="expression" priority="340" aboveAverage="0" equalAverage="0" bottom="0" percent="0" rank="0" text="" dxfId="338">
      <formula>IF("REQUIRED"=VLOOKUP(CONCATENATE(A5,BE$4),Aspects!$D$2:$E$999,2,0),1,0)</formula>
    </cfRule>
  </conditionalFormatting>
  <conditionalFormatting sqref="BE5:BE100000">
    <cfRule type="expression" priority="341" aboveAverage="0" equalAverage="0" bottom="0" percent="0" rank="0" text="" dxfId="339">
      <formula>IF("PREFERRED"=VLOOKUP(CONCATENATE(A5,BE$4),Aspects!$D$2:$E$999,2,0),1,0)</formula>
    </cfRule>
  </conditionalFormatting>
  <conditionalFormatting sqref="BE5:BE100000">
    <cfRule type="expression" priority="342" aboveAverage="0" equalAverage="0" bottom="0" percent="0" rank="0" text="" dxfId="340">
      <formula>IF("SOONTOBEREQUIRED"=VLOOKUP(CONCATENATE(A5,BE$4),Aspects!$D$2:$E$999,2,0),1,0)</formula>
    </cfRule>
  </conditionalFormatting>
  <conditionalFormatting sqref="BE5:BE100000">
    <cfRule type="expression" priority="343" aboveAverage="0" equalAverage="0" bottom="0" percent="0" rank="0" text="" dxfId="341">
      <formula>IF("OPTIONAL"=VLOOKUP(CONCATENATE(A5,BE$4),Aspects!$D$2:$E$999,2,0),1,0)</formula>
    </cfRule>
  </conditionalFormatting>
  <conditionalFormatting sqref="BE5:BE100000">
    <cfRule type="expression" priority="344" aboveAverage="0" equalAverage="0" bottom="0" percent="0" rank="0" text="" dxfId="342">
      <formula>IF(A5&lt;&gt;"",IFERROR(VLOOKUP(CONCATENATE(A5,BE$4),Aspects!$D$2:$E$999,2,0),1),0)</formula>
    </cfRule>
  </conditionalFormatting>
  <conditionalFormatting sqref="BF5:BF100000">
    <cfRule type="expression" priority="345" aboveAverage="0" equalAverage="0" bottom="0" percent="0" rank="0" text="" dxfId="343">
      <formula>ISNUMBER(SEARCH(CONCATENATE("#",MID(BF$4, 3, LEN(BF$4)-1), "#"),F5))</formula>
    </cfRule>
  </conditionalFormatting>
  <conditionalFormatting sqref="BF5:BF100000">
    <cfRule type="expression" priority="346" aboveAverage="0" equalAverage="0" bottom="0" percent="0" rank="0" text="" dxfId="344">
      <formula>IF(LEN(BF5)&gt;0,1,0)</formula>
    </cfRule>
  </conditionalFormatting>
  <conditionalFormatting sqref="BF5:BF100000">
    <cfRule type="expression" priority="347" aboveAverage="0" equalAverage="0" bottom="0" percent="0" rank="0" text="" dxfId="345">
      <formula>IF("REQUIRED"=VLOOKUP(CONCATENATE(A5,BF$4),Aspects!$D$2:$E$999,2,0),1,0)</formula>
    </cfRule>
  </conditionalFormatting>
  <conditionalFormatting sqref="BF5:BF100000">
    <cfRule type="expression" priority="348" aboveAverage="0" equalAverage="0" bottom="0" percent="0" rank="0" text="" dxfId="346">
      <formula>IF("PREFERRED"=VLOOKUP(CONCATENATE(A5,BF$4),Aspects!$D$2:$E$999,2,0),1,0)</formula>
    </cfRule>
  </conditionalFormatting>
  <conditionalFormatting sqref="BF5:BF100000">
    <cfRule type="expression" priority="349" aboveAverage="0" equalAverage="0" bottom="0" percent="0" rank="0" text="" dxfId="347">
      <formula>IF("SOONTOBEREQUIRED"=VLOOKUP(CONCATENATE(A5,BF$4),Aspects!$D$2:$E$999,2,0),1,0)</formula>
    </cfRule>
  </conditionalFormatting>
  <conditionalFormatting sqref="BF5:BF100000">
    <cfRule type="expression" priority="350" aboveAverage="0" equalAverage="0" bottom="0" percent="0" rank="0" text="" dxfId="348">
      <formula>IF("OPTIONAL"=VLOOKUP(CONCATENATE(A5,BF$4),Aspects!$D$2:$E$999,2,0),1,0)</formula>
    </cfRule>
  </conditionalFormatting>
  <conditionalFormatting sqref="BF5:BF100000">
    <cfRule type="expression" priority="351" aboveAverage="0" equalAverage="0" bottom="0" percent="0" rank="0" text="" dxfId="349">
      <formula>IF(A5&lt;&gt;"",IFERROR(VLOOKUP(CONCATENATE(A5,BF$4),Aspects!$D$2:$E$999,2,0),1),0)</formula>
    </cfRule>
  </conditionalFormatting>
  <conditionalFormatting sqref="BG5:BG100000">
    <cfRule type="expression" priority="352" aboveAverage="0" equalAverage="0" bottom="0" percent="0" rank="0" text="" dxfId="350">
      <formula>ISNUMBER(SEARCH(CONCATENATE("#",MID(BG$4, 3, LEN(BG$4)-1), "#"),F5))</formula>
    </cfRule>
  </conditionalFormatting>
  <conditionalFormatting sqref="BG5:BG100000">
    <cfRule type="expression" priority="353" aboveAverage="0" equalAverage="0" bottom="0" percent="0" rank="0" text="" dxfId="351">
      <formula>IF(LEN(BG5)&gt;0,1,0)</formula>
    </cfRule>
  </conditionalFormatting>
  <conditionalFormatting sqref="BG5:BG100000">
    <cfRule type="expression" priority="354" aboveAverage="0" equalAverage="0" bottom="0" percent="0" rank="0" text="" dxfId="352">
      <formula>IF("REQUIRED"=VLOOKUP(CONCATENATE(A5,BG$4),Aspects!$D$2:$E$999,2,0),1,0)</formula>
    </cfRule>
  </conditionalFormatting>
  <conditionalFormatting sqref="BG5:BG100000">
    <cfRule type="expression" priority="355" aboveAverage="0" equalAverage="0" bottom="0" percent="0" rank="0" text="" dxfId="353">
      <formula>IF("PREFERRED"=VLOOKUP(CONCATENATE(A5,BG$4),Aspects!$D$2:$E$999,2,0),1,0)</formula>
    </cfRule>
  </conditionalFormatting>
  <conditionalFormatting sqref="BG5:BG100000">
    <cfRule type="expression" priority="356" aboveAverage="0" equalAverage="0" bottom="0" percent="0" rank="0" text="" dxfId="354">
      <formula>IF("SOONTOBEREQUIRED"=VLOOKUP(CONCATENATE(A5,BG$4),Aspects!$D$2:$E$999,2,0),1,0)</formula>
    </cfRule>
  </conditionalFormatting>
  <conditionalFormatting sqref="BG5:BG100000">
    <cfRule type="expression" priority="357" aboveAverage="0" equalAverage="0" bottom="0" percent="0" rank="0" text="" dxfId="355">
      <formula>IF("OPTIONAL"=VLOOKUP(CONCATENATE(A5,BG$4),Aspects!$D$2:$E$999,2,0),1,0)</formula>
    </cfRule>
  </conditionalFormatting>
  <conditionalFormatting sqref="BG5:BG100000">
    <cfRule type="expression" priority="358" aboveAverage="0" equalAverage="0" bottom="0" percent="0" rank="0" text="" dxfId="356">
      <formula>IF(A5&lt;&gt;"",IFERROR(VLOOKUP(CONCATENATE(A5,BG$4),Aspects!$D$2:$E$999,2,0),1),0)</formula>
    </cfRule>
  </conditionalFormatting>
  <conditionalFormatting sqref="BH5:BH100000">
    <cfRule type="expression" priority="359" aboveAverage="0" equalAverage="0" bottom="0" percent="0" rank="0" text="" dxfId="357">
      <formula>ISNUMBER(SEARCH(CONCATENATE("#",MID(BH$4, 3, LEN(BH$4)-1), "#"),F5))</formula>
    </cfRule>
  </conditionalFormatting>
  <conditionalFormatting sqref="BH5:BH100000">
    <cfRule type="expression" priority="360" aboveAverage="0" equalAverage="0" bottom="0" percent="0" rank="0" text="" dxfId="358">
      <formula>IF(LEN(BH5)&gt;0,1,0)</formula>
    </cfRule>
  </conditionalFormatting>
  <conditionalFormatting sqref="BH5:BH100000">
    <cfRule type="expression" priority="361" aboveAverage="0" equalAverage="0" bottom="0" percent="0" rank="0" text="" dxfId="359">
      <formula>IF("REQUIRED"=VLOOKUP(CONCATENATE(A5,BH$4),Aspects!$D$2:$E$999,2,0),1,0)</formula>
    </cfRule>
  </conditionalFormatting>
  <conditionalFormatting sqref="BH5:BH100000">
    <cfRule type="expression" priority="362" aboveAverage="0" equalAverage="0" bottom="0" percent="0" rank="0" text="" dxfId="360">
      <formula>IF("PREFERRED"=VLOOKUP(CONCATENATE(A5,BH$4),Aspects!$D$2:$E$999,2,0),1,0)</formula>
    </cfRule>
  </conditionalFormatting>
  <conditionalFormatting sqref="BH5:BH100000">
    <cfRule type="expression" priority="363" aboveAverage="0" equalAverage="0" bottom="0" percent="0" rank="0" text="" dxfId="361">
      <formula>IF("SOONTOBEREQUIRED"=VLOOKUP(CONCATENATE(A5,BH$4),Aspects!$D$2:$E$999,2,0),1,0)</formula>
    </cfRule>
  </conditionalFormatting>
  <conditionalFormatting sqref="BH5:BH100000">
    <cfRule type="expression" priority="364" aboveAverage="0" equalAverage="0" bottom="0" percent="0" rank="0" text="" dxfId="362">
      <formula>IF("OPTIONAL"=VLOOKUP(CONCATENATE(A5,BH$4),Aspects!$D$2:$E$999,2,0),1,0)</formula>
    </cfRule>
  </conditionalFormatting>
  <conditionalFormatting sqref="BH5:BH100000">
    <cfRule type="expression" priority="365" aboveAverage="0" equalAverage="0" bottom="0" percent="0" rank="0" text="" dxfId="363">
      <formula>IF(A5&lt;&gt;"",IFERROR(VLOOKUP(CONCATENATE(A5,BH$4),Aspects!$D$2:$E$999,2,0),1),0)</formula>
    </cfRule>
  </conditionalFormatting>
  <conditionalFormatting sqref="BI5:BI100000">
    <cfRule type="expression" priority="366" aboveAverage="0" equalAverage="0" bottom="0" percent="0" rank="0" text="" dxfId="364">
      <formula>ISNUMBER(SEARCH(CONCATENATE("#",MID(BI$4, 3, LEN(BI$4)-1), "#"),F5))</formula>
    </cfRule>
  </conditionalFormatting>
  <conditionalFormatting sqref="BI5:BI100000">
    <cfRule type="expression" priority="367" aboveAverage="0" equalAverage="0" bottom="0" percent="0" rank="0" text="" dxfId="365">
      <formula>IF(LEN(BI5)&gt;0,1,0)</formula>
    </cfRule>
  </conditionalFormatting>
  <conditionalFormatting sqref="BI5:BI100000">
    <cfRule type="expression" priority="368" aboveAverage="0" equalAverage="0" bottom="0" percent="0" rank="0" text="" dxfId="366">
      <formula>IF("REQUIRED"=VLOOKUP(CONCATENATE(A5,BI$4),Aspects!$D$2:$E$999,2,0),1,0)</formula>
    </cfRule>
  </conditionalFormatting>
  <conditionalFormatting sqref="BI5:BI100000">
    <cfRule type="expression" priority="369" aboveAverage="0" equalAverage="0" bottom="0" percent="0" rank="0" text="" dxfId="367">
      <formula>IF("PREFERRED"=VLOOKUP(CONCATENATE(A5,BI$4),Aspects!$D$2:$E$999,2,0),1,0)</formula>
    </cfRule>
  </conditionalFormatting>
  <conditionalFormatting sqref="BI5:BI100000">
    <cfRule type="expression" priority="370" aboveAverage="0" equalAverage="0" bottom="0" percent="0" rank="0" text="" dxfId="368">
      <formula>IF("SOONTOBEREQUIRED"=VLOOKUP(CONCATENATE(A5,BI$4),Aspects!$D$2:$E$999,2,0),1,0)</formula>
    </cfRule>
  </conditionalFormatting>
  <conditionalFormatting sqref="BI5:BI100000">
    <cfRule type="expression" priority="371" aboveAverage="0" equalAverage="0" bottom="0" percent="0" rank="0" text="" dxfId="369">
      <formula>IF("OPTIONAL"=VLOOKUP(CONCATENATE(A5,BI$4),Aspects!$D$2:$E$999,2,0),1,0)</formula>
    </cfRule>
  </conditionalFormatting>
  <conditionalFormatting sqref="BI5:BI100000">
    <cfRule type="expression" priority="372" aboveAverage="0" equalAverage="0" bottom="0" percent="0" rank="0" text="" dxfId="370">
      <formula>IF(A5&lt;&gt;"",IFERROR(VLOOKUP(CONCATENATE(A5,BI$4),Aspects!$D$2:$E$999,2,0),1),0)</formula>
    </cfRule>
  </conditionalFormatting>
  <conditionalFormatting sqref="BJ5:BJ100000">
    <cfRule type="expression" priority="373" aboveAverage="0" equalAverage="0" bottom="0" percent="0" rank="0" text="" dxfId="371">
      <formula>ISNUMBER(SEARCH(CONCATENATE("#",MID(BJ$4, 3, LEN(BJ$4)-1), "#"),F5))</formula>
    </cfRule>
  </conditionalFormatting>
  <conditionalFormatting sqref="BJ5:BJ100000">
    <cfRule type="expression" priority="374" aboveAverage="0" equalAverage="0" bottom="0" percent="0" rank="0" text="" dxfId="372">
      <formula>IF(LEN(BJ5)&gt;0,1,0)</formula>
    </cfRule>
  </conditionalFormatting>
  <conditionalFormatting sqref="BJ5:BJ100000">
    <cfRule type="expression" priority="375" aboveAverage="0" equalAverage="0" bottom="0" percent="0" rank="0" text="" dxfId="373">
      <formula>IF("REQUIRED"=VLOOKUP(CONCATENATE(A5,BJ$4),Aspects!$D$2:$E$999,2,0),1,0)</formula>
    </cfRule>
  </conditionalFormatting>
  <conditionalFormatting sqref="BJ5:BJ100000">
    <cfRule type="expression" priority="376" aboveAverage="0" equalAverage="0" bottom="0" percent="0" rank="0" text="" dxfId="374">
      <formula>IF("PREFERRED"=VLOOKUP(CONCATENATE(A5,BJ$4),Aspects!$D$2:$E$999,2,0),1,0)</formula>
    </cfRule>
  </conditionalFormatting>
  <conditionalFormatting sqref="BJ5:BJ100000">
    <cfRule type="expression" priority="377" aboveAverage="0" equalAverage="0" bottom="0" percent="0" rank="0" text="" dxfId="375">
      <formula>IF("SOONTOBEREQUIRED"=VLOOKUP(CONCATENATE(A5,BJ$4),Aspects!$D$2:$E$999,2,0),1,0)</formula>
    </cfRule>
  </conditionalFormatting>
  <conditionalFormatting sqref="BJ5:BJ100000">
    <cfRule type="expression" priority="378" aboveAverage="0" equalAverage="0" bottom="0" percent="0" rank="0" text="" dxfId="376">
      <formula>IF("OPTIONAL"=VLOOKUP(CONCATENATE(A5,BJ$4),Aspects!$D$2:$E$999,2,0),1,0)</formula>
    </cfRule>
  </conditionalFormatting>
  <conditionalFormatting sqref="BJ5:BJ100000">
    <cfRule type="expression" priority="379" aboveAverage="0" equalAverage="0" bottom="0" percent="0" rank="0" text="" dxfId="377">
      <formula>IF(A5&lt;&gt;"",IFERROR(VLOOKUP(CONCATENATE(A5,BJ$4),Aspects!$D$2:$E$999,2,0),1),0)</formula>
    </cfRule>
  </conditionalFormatting>
  <conditionalFormatting sqref="BK5:BK100000">
    <cfRule type="expression" priority="380" aboveAverage="0" equalAverage="0" bottom="0" percent="0" rank="0" text="" dxfId="378">
      <formula>ISNUMBER(SEARCH(CONCATENATE("#",MID(BK$4, 3, LEN(BK$4)-1), "#"),F5))</formula>
    </cfRule>
  </conditionalFormatting>
  <conditionalFormatting sqref="BK5:BK100000">
    <cfRule type="expression" priority="381" aboveAverage="0" equalAverage="0" bottom="0" percent="0" rank="0" text="" dxfId="379">
      <formula>IF(LEN(BK5)&gt;0,1,0)</formula>
    </cfRule>
  </conditionalFormatting>
  <conditionalFormatting sqref="BK5:BK100000">
    <cfRule type="expression" priority="382" aboveAverage="0" equalAverage="0" bottom="0" percent="0" rank="0" text="" dxfId="380">
      <formula>IF("REQUIRED"=VLOOKUP(CONCATENATE(A5,BK$4),Aspects!$D$2:$E$999,2,0),1,0)</formula>
    </cfRule>
  </conditionalFormatting>
  <conditionalFormatting sqref="BK5:BK100000">
    <cfRule type="expression" priority="383" aboveAverage="0" equalAverage="0" bottom="0" percent="0" rank="0" text="" dxfId="381">
      <formula>IF("PREFERRED"=VLOOKUP(CONCATENATE(A5,BK$4),Aspects!$D$2:$E$999,2,0),1,0)</formula>
    </cfRule>
  </conditionalFormatting>
  <conditionalFormatting sqref="BK5:BK100000">
    <cfRule type="expression" priority="384" aboveAverage="0" equalAverage="0" bottom="0" percent="0" rank="0" text="" dxfId="382">
      <formula>IF("SOONTOBEREQUIRED"=VLOOKUP(CONCATENATE(A5,BK$4),Aspects!$D$2:$E$999,2,0),1,0)</formula>
    </cfRule>
  </conditionalFormatting>
  <conditionalFormatting sqref="BK5:BK100000">
    <cfRule type="expression" priority="385" aboveAverage="0" equalAverage="0" bottom="0" percent="0" rank="0" text="" dxfId="383">
      <formula>IF("OPTIONAL"=VLOOKUP(CONCATENATE(A5,BK$4),Aspects!$D$2:$E$999,2,0),1,0)</formula>
    </cfRule>
  </conditionalFormatting>
  <conditionalFormatting sqref="BK5:BK100000">
    <cfRule type="expression" priority="386" aboveAverage="0" equalAverage="0" bottom="0" percent="0" rank="0" text="" dxfId="384">
      <formula>IF(A5&lt;&gt;"",IFERROR(VLOOKUP(CONCATENATE(A5,BK$4),Aspects!$D$2:$E$999,2,0),1),0)</formula>
    </cfRule>
  </conditionalFormatting>
  <conditionalFormatting sqref="BL5:BL100000">
    <cfRule type="expression" priority="387" aboveAverage="0" equalAverage="0" bottom="0" percent="0" rank="0" text="" dxfId="385">
      <formula>ISNUMBER(SEARCH(CONCATENATE("#",MID(BL$4, 3, LEN(BL$4)-1), "#"),F5))</formula>
    </cfRule>
  </conditionalFormatting>
  <conditionalFormatting sqref="BL5:BL100000">
    <cfRule type="expression" priority="388" aboveAverage="0" equalAverage="0" bottom="0" percent="0" rank="0" text="" dxfId="386">
      <formula>IF(LEN(BL5)&gt;0,1,0)</formula>
    </cfRule>
  </conditionalFormatting>
  <conditionalFormatting sqref="BL5:BL100000">
    <cfRule type="expression" priority="389" aboveAverage="0" equalAverage="0" bottom="0" percent="0" rank="0" text="" dxfId="387">
      <formula>IF("REQUIRED"=VLOOKUP(CONCATENATE(A5,BL$4),Aspects!$D$2:$E$999,2,0),1,0)</formula>
    </cfRule>
  </conditionalFormatting>
  <conditionalFormatting sqref="BL5:BL100000">
    <cfRule type="expression" priority="390" aboveAverage="0" equalAverage="0" bottom="0" percent="0" rank="0" text="" dxfId="388">
      <formula>IF("PREFERRED"=VLOOKUP(CONCATENATE(A5,BL$4),Aspects!$D$2:$E$999,2,0),1,0)</formula>
    </cfRule>
  </conditionalFormatting>
  <conditionalFormatting sqref="BL5:BL100000">
    <cfRule type="expression" priority="391" aboveAverage="0" equalAverage="0" bottom="0" percent="0" rank="0" text="" dxfId="389">
      <formula>IF("SOONTOBEREQUIRED"=VLOOKUP(CONCATENATE(A5,BL$4),Aspects!$D$2:$E$999,2,0),1,0)</formula>
    </cfRule>
  </conditionalFormatting>
  <conditionalFormatting sqref="BL5:BL100000">
    <cfRule type="expression" priority="392" aboveAverage="0" equalAverage="0" bottom="0" percent="0" rank="0" text="" dxfId="390">
      <formula>IF("OPTIONAL"=VLOOKUP(CONCATENATE(A5,BL$4),Aspects!$D$2:$E$999,2,0),1,0)</formula>
    </cfRule>
  </conditionalFormatting>
  <conditionalFormatting sqref="BL5:BL100000">
    <cfRule type="expression" priority="393" aboveAverage="0" equalAverage="0" bottom="0" percent="0" rank="0" text="" dxfId="391">
      <formula>IF(A5&lt;&gt;"",IFERROR(VLOOKUP(CONCATENATE(A5,BL$4),Aspects!$D$2:$E$999,2,0),1),0)</formula>
    </cfRule>
  </conditionalFormatting>
  <conditionalFormatting sqref="BM5:BM100000">
    <cfRule type="expression" priority="394" aboveAverage="0" equalAverage="0" bottom="0" percent="0" rank="0" text="" dxfId="392">
      <formula>ISNUMBER(SEARCH(CONCATENATE("#",MID(BM$4, 3, LEN(BM$4)-1), "#"),F5))</formula>
    </cfRule>
  </conditionalFormatting>
  <conditionalFormatting sqref="BM5:BM100000">
    <cfRule type="expression" priority="395" aboveAverage="0" equalAverage="0" bottom="0" percent="0" rank="0" text="" dxfId="393">
      <formula>IF(LEN(BM5)&gt;0,1,0)</formula>
    </cfRule>
  </conditionalFormatting>
  <conditionalFormatting sqref="BM5:BM100000">
    <cfRule type="expression" priority="396" aboveAverage="0" equalAverage="0" bottom="0" percent="0" rank="0" text="" dxfId="394">
      <formula>IF("REQUIRED"=VLOOKUP(CONCATENATE(A5,BM$4),Aspects!$D$2:$E$999,2,0),1,0)</formula>
    </cfRule>
  </conditionalFormatting>
  <conditionalFormatting sqref="BM5:BM100000">
    <cfRule type="expression" priority="397" aboveAverage="0" equalAverage="0" bottom="0" percent="0" rank="0" text="" dxfId="395">
      <formula>IF("PREFERRED"=VLOOKUP(CONCATENATE(A5,BM$4),Aspects!$D$2:$E$999,2,0),1,0)</formula>
    </cfRule>
  </conditionalFormatting>
  <conditionalFormatting sqref="BM5:BM100000">
    <cfRule type="expression" priority="398" aboveAverage="0" equalAverage="0" bottom="0" percent="0" rank="0" text="" dxfId="396">
      <formula>IF("SOONTOBEREQUIRED"=VLOOKUP(CONCATENATE(A5,BM$4),Aspects!$D$2:$E$999,2,0),1,0)</formula>
    </cfRule>
  </conditionalFormatting>
  <conditionalFormatting sqref="BM5:BM100000">
    <cfRule type="expression" priority="399" aboveAverage="0" equalAverage="0" bottom="0" percent="0" rank="0" text="" dxfId="397">
      <formula>IF("OPTIONAL"=VLOOKUP(CONCATENATE(A5,BM$4),Aspects!$D$2:$E$999,2,0),1,0)</formula>
    </cfRule>
  </conditionalFormatting>
  <conditionalFormatting sqref="BM5:BM100000">
    <cfRule type="expression" priority="400" aboveAverage="0" equalAverage="0" bottom="0" percent="0" rank="0" text="" dxfId="398">
      <formula>IF(A5&lt;&gt;"",IFERROR(VLOOKUP(CONCATENATE(A5,BM$4),Aspects!$D$2:$E$999,2,0),1),0)</formula>
    </cfRule>
  </conditionalFormatting>
  <conditionalFormatting sqref="BN5:BN100000">
    <cfRule type="expression" priority="401" aboveAverage="0" equalAverage="0" bottom="0" percent="0" rank="0" text="" dxfId="399">
      <formula>ISNUMBER(SEARCH(CONCATENATE("#",MID(BN$4, 3, LEN(BN$4)-1), "#"),F5))</formula>
    </cfRule>
  </conditionalFormatting>
  <conditionalFormatting sqref="BN5:BN100000">
    <cfRule type="expression" priority="402" aboveAverage="0" equalAverage="0" bottom="0" percent="0" rank="0" text="" dxfId="400">
      <formula>IF(LEN(BN5)&gt;0,1,0)</formula>
    </cfRule>
  </conditionalFormatting>
  <conditionalFormatting sqref="BN5:BN100000">
    <cfRule type="expression" priority="403" aboveAverage="0" equalAverage="0" bottom="0" percent="0" rank="0" text="" dxfId="401">
      <formula>IF("REQUIRED"=VLOOKUP(CONCATENATE(A5,BN$4),Aspects!$D$2:$E$999,2,0),1,0)</formula>
    </cfRule>
  </conditionalFormatting>
  <conditionalFormatting sqref="BN5:BN100000">
    <cfRule type="expression" priority="404" aboveAverage="0" equalAverage="0" bottom="0" percent="0" rank="0" text="" dxfId="402">
      <formula>IF("PREFERRED"=VLOOKUP(CONCATENATE(A5,BN$4),Aspects!$D$2:$E$999,2,0),1,0)</formula>
    </cfRule>
  </conditionalFormatting>
  <conditionalFormatting sqref="BN5:BN100000">
    <cfRule type="expression" priority="405" aboveAverage="0" equalAverage="0" bottom="0" percent="0" rank="0" text="" dxfId="403">
      <formula>IF("SOONTOBEREQUIRED"=VLOOKUP(CONCATENATE(A5,BN$4),Aspects!$D$2:$E$999,2,0),1,0)</formula>
    </cfRule>
  </conditionalFormatting>
  <conditionalFormatting sqref="BN5:BN100000">
    <cfRule type="expression" priority="406" aboveAverage="0" equalAverage="0" bottom="0" percent="0" rank="0" text="" dxfId="404">
      <formula>IF("OPTIONAL"=VLOOKUP(CONCATENATE(A5,BN$4),Aspects!$D$2:$E$999,2,0),1,0)</formula>
    </cfRule>
  </conditionalFormatting>
  <conditionalFormatting sqref="BN5:BN100000">
    <cfRule type="expression" priority="407" aboveAverage="0" equalAverage="0" bottom="0" percent="0" rank="0" text="" dxfId="405">
      <formula>IF(A5&lt;&gt;"",IFERROR(VLOOKUP(CONCATENATE(A5,BN$4),Aspects!$D$2:$E$999,2,0),1),0)</formula>
    </cfRule>
  </conditionalFormatting>
  <conditionalFormatting sqref="BO5:BO100000">
    <cfRule type="expression" priority="408" aboveAverage="0" equalAverage="0" bottom="0" percent="0" rank="0" text="" dxfId="406">
      <formula>ISNUMBER(SEARCH(CONCATENATE("#",MID(BO$4, 3, LEN(BO$4)-1), "#"),F5))</formula>
    </cfRule>
  </conditionalFormatting>
  <conditionalFormatting sqref="BO5:BO100000">
    <cfRule type="expression" priority="409" aboveAverage="0" equalAverage="0" bottom="0" percent="0" rank="0" text="" dxfId="407">
      <formula>IF(LEN(BO5)&gt;0,1,0)</formula>
    </cfRule>
  </conditionalFormatting>
  <conditionalFormatting sqref="BO5:BO100000">
    <cfRule type="expression" priority="410" aboveAverage="0" equalAverage="0" bottom="0" percent="0" rank="0" text="" dxfId="408">
      <formula>IF("REQUIRED"=VLOOKUP(CONCATENATE(A5,BO$4),Aspects!$D$2:$E$999,2,0),1,0)</formula>
    </cfRule>
  </conditionalFormatting>
  <conditionalFormatting sqref="BO5:BO100000">
    <cfRule type="expression" priority="411" aboveAverage="0" equalAverage="0" bottom="0" percent="0" rank="0" text="" dxfId="409">
      <formula>IF("PREFERRED"=VLOOKUP(CONCATENATE(A5,BO$4),Aspects!$D$2:$E$999,2,0),1,0)</formula>
    </cfRule>
  </conditionalFormatting>
  <conditionalFormatting sqref="BO5:BO100000">
    <cfRule type="expression" priority="412" aboveAverage="0" equalAverage="0" bottom="0" percent="0" rank="0" text="" dxfId="410">
      <formula>IF("SOONTOBEREQUIRED"=VLOOKUP(CONCATENATE(A5,BO$4),Aspects!$D$2:$E$999,2,0),1,0)</formula>
    </cfRule>
  </conditionalFormatting>
  <conditionalFormatting sqref="BO5:BO100000">
    <cfRule type="expression" priority="413" aboveAverage="0" equalAverage="0" bottom="0" percent="0" rank="0" text="" dxfId="411">
      <formula>IF("OPTIONAL"=VLOOKUP(CONCATENATE(A5,BO$4),Aspects!$D$2:$E$999,2,0),1,0)</formula>
    </cfRule>
  </conditionalFormatting>
  <conditionalFormatting sqref="BO5:BO100000">
    <cfRule type="expression" priority="414" aboveAverage="0" equalAverage="0" bottom="0" percent="0" rank="0" text="" dxfId="412">
      <formula>IF(A5&lt;&gt;"",IFERROR(VLOOKUP(CONCATENATE(A5,BO$4),Aspects!$D$2:$E$999,2,0),1),0)</formula>
    </cfRule>
  </conditionalFormatting>
  <conditionalFormatting sqref="BP5:BP100000">
    <cfRule type="expression" priority="415" aboveAverage="0" equalAverage="0" bottom="0" percent="0" rank="0" text="" dxfId="413">
      <formula>ISNUMBER(SEARCH(CONCATENATE("#",MID(BP$4, 3, LEN(BP$4)-1), "#"),F5))</formula>
    </cfRule>
  </conditionalFormatting>
  <conditionalFormatting sqref="BP5:BP100000">
    <cfRule type="expression" priority="416" aboveAverage="0" equalAverage="0" bottom="0" percent="0" rank="0" text="" dxfId="414">
      <formula>IF(LEN(BP5)&gt;0,1,0)</formula>
    </cfRule>
  </conditionalFormatting>
  <conditionalFormatting sqref="BP5:BP100000">
    <cfRule type="expression" priority="417" aboveAverage="0" equalAverage="0" bottom="0" percent="0" rank="0" text="" dxfId="415">
      <formula>IF("REQUIRED"=VLOOKUP(CONCATENATE(A5,BP$4),Aspects!$D$2:$E$999,2,0),1,0)</formula>
    </cfRule>
  </conditionalFormatting>
  <conditionalFormatting sqref="BP5:BP100000">
    <cfRule type="expression" priority="418" aboveAverage="0" equalAverage="0" bottom="0" percent="0" rank="0" text="" dxfId="416">
      <formula>IF("PREFERRED"=VLOOKUP(CONCATENATE(A5,BP$4),Aspects!$D$2:$E$999,2,0),1,0)</formula>
    </cfRule>
  </conditionalFormatting>
  <conditionalFormatting sqref="BP5:BP100000">
    <cfRule type="expression" priority="419" aboveAverage="0" equalAverage="0" bottom="0" percent="0" rank="0" text="" dxfId="417">
      <formula>IF("SOONTOBEREQUIRED"=VLOOKUP(CONCATENATE(A5,BP$4),Aspects!$D$2:$E$999,2,0),1,0)</formula>
    </cfRule>
  </conditionalFormatting>
  <conditionalFormatting sqref="BP5:BP100000">
    <cfRule type="expression" priority="420" aboveAverage="0" equalAverage="0" bottom="0" percent="0" rank="0" text="" dxfId="418">
      <formula>IF("OPTIONAL"=VLOOKUP(CONCATENATE(A5,BP$4),Aspects!$D$2:$E$999,2,0),1,0)</formula>
    </cfRule>
  </conditionalFormatting>
  <conditionalFormatting sqref="BP5:BP100000">
    <cfRule type="expression" priority="421" aboveAverage="0" equalAverage="0" bottom="0" percent="0" rank="0" text="" dxfId="419">
      <formula>IF(A5&lt;&gt;"",IFERROR(VLOOKUP(CONCATENATE(A5,BP$4),Aspects!$D$2:$E$999,2,0),1),0)</formula>
    </cfRule>
  </conditionalFormatting>
  <conditionalFormatting sqref="BQ5:BQ100000">
    <cfRule type="expression" priority="422" aboveAverage="0" equalAverage="0" bottom="0" percent="0" rank="0" text="" dxfId="420">
      <formula>ISNUMBER(SEARCH(CONCATENATE("#",MID(BQ$4, 3, LEN(BQ$4)-1), "#"),F5))</formula>
    </cfRule>
  </conditionalFormatting>
  <conditionalFormatting sqref="BQ5:BQ100000">
    <cfRule type="expression" priority="423" aboveAverage="0" equalAverage="0" bottom="0" percent="0" rank="0" text="" dxfId="421">
      <formula>IF(LEN(BQ5)&gt;0,1,0)</formula>
    </cfRule>
  </conditionalFormatting>
  <conditionalFormatting sqref="BQ5:BQ100000">
    <cfRule type="expression" priority="424" aboveAverage="0" equalAverage="0" bottom="0" percent="0" rank="0" text="" dxfId="422">
      <formula>IF("REQUIRED"=VLOOKUP(CONCATENATE(A5,BQ$4),Aspects!$D$2:$E$999,2,0),1,0)</formula>
    </cfRule>
  </conditionalFormatting>
  <conditionalFormatting sqref="BQ5:BQ100000">
    <cfRule type="expression" priority="425" aboveAverage="0" equalAverage="0" bottom="0" percent="0" rank="0" text="" dxfId="423">
      <formula>IF("PREFERRED"=VLOOKUP(CONCATENATE(A5,BQ$4),Aspects!$D$2:$E$999,2,0),1,0)</formula>
    </cfRule>
  </conditionalFormatting>
  <conditionalFormatting sqref="BQ5:BQ100000">
    <cfRule type="expression" priority="426" aboveAverage="0" equalAverage="0" bottom="0" percent="0" rank="0" text="" dxfId="424">
      <formula>IF("SOONTOBEREQUIRED"=VLOOKUP(CONCATENATE(A5,BQ$4),Aspects!$D$2:$E$999,2,0),1,0)</formula>
    </cfRule>
  </conditionalFormatting>
  <conditionalFormatting sqref="BQ5:BQ100000">
    <cfRule type="expression" priority="427" aboveAverage="0" equalAverage="0" bottom="0" percent="0" rank="0" text="" dxfId="425">
      <formula>IF("OPTIONAL"=VLOOKUP(CONCATENATE(A5,BQ$4),Aspects!$D$2:$E$999,2,0),1,0)</formula>
    </cfRule>
  </conditionalFormatting>
  <conditionalFormatting sqref="BQ5:BQ100000">
    <cfRule type="expression" priority="428" aboveAverage="0" equalAverage="0" bottom="0" percent="0" rank="0" text="" dxfId="426">
      <formula>IF(A5&lt;&gt;"",IFERROR(VLOOKUP(CONCATENATE(A5,BQ$4),Aspects!$D$2:$E$999,2,0),1),0)</formula>
    </cfRule>
  </conditionalFormatting>
  <conditionalFormatting sqref="BR5:BR100000">
    <cfRule type="expression" priority="429" aboveAverage="0" equalAverage="0" bottom="0" percent="0" rank="0" text="" dxfId="427">
      <formula>ISNUMBER(SEARCH(CONCATENATE("#",MID(BR$4, 3, LEN(BR$4)-1), "#"),F5))</formula>
    </cfRule>
  </conditionalFormatting>
  <conditionalFormatting sqref="BR5:BR100000">
    <cfRule type="expression" priority="430" aboveAverage="0" equalAverage="0" bottom="0" percent="0" rank="0" text="" dxfId="428">
      <formula>IF(LEN(BR5)&gt;0,1,0)</formula>
    </cfRule>
  </conditionalFormatting>
  <conditionalFormatting sqref="BR5:BR100000">
    <cfRule type="expression" priority="431" aboveAverage="0" equalAverage="0" bottom="0" percent="0" rank="0" text="" dxfId="429">
      <formula>IF("REQUIRED"=VLOOKUP(CONCATENATE(A5,BR$4),Aspects!$D$2:$E$999,2,0),1,0)</formula>
    </cfRule>
  </conditionalFormatting>
  <conditionalFormatting sqref="BR5:BR100000">
    <cfRule type="expression" priority="432" aboveAverage="0" equalAverage="0" bottom="0" percent="0" rank="0" text="" dxfId="430">
      <formula>IF("PREFERRED"=VLOOKUP(CONCATENATE(A5,BR$4),Aspects!$D$2:$E$999,2,0),1,0)</formula>
    </cfRule>
  </conditionalFormatting>
  <conditionalFormatting sqref="BR5:BR100000">
    <cfRule type="expression" priority="433" aboveAverage="0" equalAverage="0" bottom="0" percent="0" rank="0" text="" dxfId="431">
      <formula>IF("SOONTOBEREQUIRED"=VLOOKUP(CONCATENATE(A5,BR$4),Aspects!$D$2:$E$999,2,0),1,0)</formula>
    </cfRule>
  </conditionalFormatting>
  <conditionalFormatting sqref="BR5:BR100000">
    <cfRule type="expression" priority="434" aboveAverage="0" equalAverage="0" bottom="0" percent="0" rank="0" text="" dxfId="432">
      <formula>IF("OPTIONAL"=VLOOKUP(CONCATENATE(A5,BR$4),Aspects!$D$2:$E$999,2,0),1,0)</formula>
    </cfRule>
  </conditionalFormatting>
  <conditionalFormatting sqref="BR5:BR100000">
    <cfRule type="expression" priority="435" aboveAverage="0" equalAverage="0" bottom="0" percent="0" rank="0" text="" dxfId="433">
      <formula>IF(A5&lt;&gt;"",IFERROR(VLOOKUP(CONCATENATE(A5,BR$4),Aspects!$D$2:$E$999,2,0),1),0)</formula>
    </cfRule>
  </conditionalFormatting>
  <conditionalFormatting sqref="BS5:BS100000">
    <cfRule type="expression" priority="436" aboveAverage="0" equalAverage="0" bottom="0" percent="0" rank="0" text="" dxfId="434">
      <formula>ISNUMBER(SEARCH(CONCATENATE("#",MID(BS$4, 3, LEN(BS$4)-1), "#"),F5))</formula>
    </cfRule>
  </conditionalFormatting>
  <conditionalFormatting sqref="BS5:BS100000">
    <cfRule type="expression" priority="437" aboveAverage="0" equalAverage="0" bottom="0" percent="0" rank="0" text="" dxfId="435">
      <formula>IF(LEN(BS5)&gt;0,1,0)</formula>
    </cfRule>
  </conditionalFormatting>
  <conditionalFormatting sqref="BS5:BS100000">
    <cfRule type="expression" priority="438" aboveAverage="0" equalAverage="0" bottom="0" percent="0" rank="0" text="" dxfId="436">
      <formula>IF("REQUIRED"=VLOOKUP(CONCATENATE(A5,BS$4),Aspects!$D$2:$E$999,2,0),1,0)</formula>
    </cfRule>
  </conditionalFormatting>
  <conditionalFormatting sqref="BS5:BS100000">
    <cfRule type="expression" priority="439" aboveAverage="0" equalAverage="0" bottom="0" percent="0" rank="0" text="" dxfId="437">
      <formula>IF("PREFERRED"=VLOOKUP(CONCATENATE(A5,BS$4),Aspects!$D$2:$E$999,2,0),1,0)</formula>
    </cfRule>
  </conditionalFormatting>
  <conditionalFormatting sqref="BS5:BS100000">
    <cfRule type="expression" priority="440" aboveAverage="0" equalAverage="0" bottom="0" percent="0" rank="0" text="" dxfId="438">
      <formula>IF("SOONTOBEREQUIRED"=VLOOKUP(CONCATENATE(A5,BS$4),Aspects!$D$2:$E$999,2,0),1,0)</formula>
    </cfRule>
  </conditionalFormatting>
  <conditionalFormatting sqref="BS5:BS100000">
    <cfRule type="expression" priority="441" aboveAverage="0" equalAverage="0" bottom="0" percent="0" rank="0" text="" dxfId="439">
      <formula>IF("OPTIONAL"=VLOOKUP(CONCATENATE(A5,BS$4),Aspects!$D$2:$E$999,2,0),1,0)</formula>
    </cfRule>
  </conditionalFormatting>
  <conditionalFormatting sqref="BS5:BS100000">
    <cfRule type="expression" priority="442" aboveAverage="0" equalAverage="0" bottom="0" percent="0" rank="0" text="" dxfId="440">
      <formula>IF(A5&lt;&gt;"",IFERROR(VLOOKUP(CONCATENATE(A5,BS$4),Aspects!$D$2:$E$999,2,0),1),0)</formula>
    </cfRule>
  </conditionalFormatting>
  <conditionalFormatting sqref="BT5:BT100000">
    <cfRule type="expression" priority="443" aboveAverage="0" equalAverage="0" bottom="0" percent="0" rank="0" text="" dxfId="441">
      <formula>ISNUMBER(SEARCH(CONCATENATE("#",MID(BT$4, 3, LEN(BT$4)-1), "#"),F5))</formula>
    </cfRule>
  </conditionalFormatting>
  <conditionalFormatting sqref="BT5:BT100000">
    <cfRule type="expression" priority="444" aboveAverage="0" equalAverage="0" bottom="0" percent="0" rank="0" text="" dxfId="442">
      <formula>IF(LEN(BT5)&gt;0,1,0)</formula>
    </cfRule>
  </conditionalFormatting>
  <conditionalFormatting sqref="BT5:BT100000">
    <cfRule type="expression" priority="445" aboveAverage="0" equalAverage="0" bottom="0" percent="0" rank="0" text="" dxfId="443">
      <formula>IF("REQUIRED"=VLOOKUP(CONCATENATE(A5,BT$4),Aspects!$D$2:$E$999,2,0),1,0)</formula>
    </cfRule>
  </conditionalFormatting>
  <conditionalFormatting sqref="BT5:BT100000">
    <cfRule type="expression" priority="446" aboveAverage="0" equalAverage="0" bottom="0" percent="0" rank="0" text="" dxfId="444">
      <formula>IF("PREFERRED"=VLOOKUP(CONCATENATE(A5,BT$4),Aspects!$D$2:$E$999,2,0),1,0)</formula>
    </cfRule>
  </conditionalFormatting>
  <conditionalFormatting sqref="BT5:BT100000">
    <cfRule type="expression" priority="447" aboveAverage="0" equalAverage="0" bottom="0" percent="0" rank="0" text="" dxfId="445">
      <formula>IF("SOONTOBEREQUIRED"=VLOOKUP(CONCATENATE(A5,BT$4),Aspects!$D$2:$E$999,2,0),1,0)</formula>
    </cfRule>
  </conditionalFormatting>
  <conditionalFormatting sqref="BT5:BT100000">
    <cfRule type="expression" priority="448" aboveAverage="0" equalAverage="0" bottom="0" percent="0" rank="0" text="" dxfId="446">
      <formula>IF("OPTIONAL"=VLOOKUP(CONCATENATE(A5,BT$4),Aspects!$D$2:$E$999,2,0),1,0)</formula>
    </cfRule>
  </conditionalFormatting>
  <conditionalFormatting sqref="BT5:BT100000">
    <cfRule type="expression" priority="449" aboveAverage="0" equalAverage="0" bottom="0" percent="0" rank="0" text="" dxfId="447">
      <formula>IF(A5&lt;&gt;"",IFERROR(VLOOKUP(CONCATENATE(A5,BT$4),Aspects!$D$2:$E$999,2,0),1),0)</formula>
    </cfRule>
  </conditionalFormatting>
  <conditionalFormatting sqref="BU5:BU100000">
    <cfRule type="expression" priority="450" aboveAverage="0" equalAverage="0" bottom="0" percent="0" rank="0" text="" dxfId="448">
      <formula>ISNUMBER(SEARCH(CONCATENATE("#",MID(BU$4, 3, LEN(BU$4)-1), "#"),F5))</formula>
    </cfRule>
  </conditionalFormatting>
  <conditionalFormatting sqref="BU5:BU100000">
    <cfRule type="expression" priority="451" aboveAverage="0" equalAverage="0" bottom="0" percent="0" rank="0" text="" dxfId="449">
      <formula>IF(LEN(BU5)&gt;0,1,0)</formula>
    </cfRule>
  </conditionalFormatting>
  <conditionalFormatting sqref="BU5:BU100000">
    <cfRule type="expression" priority="452" aboveAverage="0" equalAverage="0" bottom="0" percent="0" rank="0" text="" dxfId="450">
      <formula>IF("REQUIRED"=VLOOKUP(CONCATENATE(A5,BU$4),Aspects!$D$2:$E$999,2,0),1,0)</formula>
    </cfRule>
  </conditionalFormatting>
  <conditionalFormatting sqref="BU5:BU100000">
    <cfRule type="expression" priority="453" aboveAverage="0" equalAverage="0" bottom="0" percent="0" rank="0" text="" dxfId="451">
      <formula>IF("PREFERRED"=VLOOKUP(CONCATENATE(A5,BU$4),Aspects!$D$2:$E$999,2,0),1,0)</formula>
    </cfRule>
  </conditionalFormatting>
  <conditionalFormatting sqref="BU5:BU100000">
    <cfRule type="expression" priority="454" aboveAverage="0" equalAverage="0" bottom="0" percent="0" rank="0" text="" dxfId="452">
      <formula>IF("SOONTOBEREQUIRED"=VLOOKUP(CONCATENATE(A5,BU$4),Aspects!$D$2:$E$999,2,0),1,0)</formula>
    </cfRule>
  </conditionalFormatting>
  <conditionalFormatting sqref="BU5:BU100000">
    <cfRule type="expression" priority="455" aboveAverage="0" equalAverage="0" bottom="0" percent="0" rank="0" text="" dxfId="453">
      <formula>IF("OPTIONAL"=VLOOKUP(CONCATENATE(A5,BU$4),Aspects!$D$2:$E$999,2,0),1,0)</formula>
    </cfRule>
  </conditionalFormatting>
  <conditionalFormatting sqref="BU5:BU100000">
    <cfRule type="expression" priority="456" aboveAverage="0" equalAverage="0" bottom="0" percent="0" rank="0" text="" dxfId="454">
      <formula>IF(A5&lt;&gt;"",IFERROR(VLOOKUP(CONCATENATE(A5,BU$4),Aspects!$D$2:$E$999,2,0),1),0)</formula>
    </cfRule>
  </conditionalFormatting>
  <conditionalFormatting sqref="BV5:BV100000">
    <cfRule type="expression" priority="457" aboveAverage="0" equalAverage="0" bottom="0" percent="0" rank="0" text="" dxfId="455">
      <formula>ISNUMBER(SEARCH(CONCATENATE("#",MID(BV$4, 3, LEN(BV$4)-1), "#"),F5))</formula>
    </cfRule>
  </conditionalFormatting>
  <conditionalFormatting sqref="BV5:BV100000">
    <cfRule type="expression" priority="458" aboveAverage="0" equalAverage="0" bottom="0" percent="0" rank="0" text="" dxfId="456">
      <formula>IF(LEN(BV5)&gt;0,1,0)</formula>
    </cfRule>
  </conditionalFormatting>
  <conditionalFormatting sqref="BV5:BV100000">
    <cfRule type="expression" priority="459" aboveAverage="0" equalAverage="0" bottom="0" percent="0" rank="0" text="" dxfId="457">
      <formula>IF("REQUIRED"=VLOOKUP(CONCATENATE(A5,BV$4),Aspects!$D$2:$E$999,2,0),1,0)</formula>
    </cfRule>
  </conditionalFormatting>
  <conditionalFormatting sqref="BV5:BV100000">
    <cfRule type="expression" priority="460" aboveAverage="0" equalAverage="0" bottom="0" percent="0" rank="0" text="" dxfId="458">
      <formula>IF("PREFERRED"=VLOOKUP(CONCATENATE(A5,BV$4),Aspects!$D$2:$E$999,2,0),1,0)</formula>
    </cfRule>
  </conditionalFormatting>
  <conditionalFormatting sqref="BV5:BV100000">
    <cfRule type="expression" priority="461" aboveAverage="0" equalAverage="0" bottom="0" percent="0" rank="0" text="" dxfId="459">
      <formula>IF("SOONTOBEREQUIRED"=VLOOKUP(CONCATENATE(A5,BV$4),Aspects!$D$2:$E$999,2,0),1,0)</formula>
    </cfRule>
  </conditionalFormatting>
  <conditionalFormatting sqref="BV5:BV100000">
    <cfRule type="expression" priority="462" aboveAverage="0" equalAverage="0" bottom="0" percent="0" rank="0" text="" dxfId="460">
      <formula>IF("OPTIONAL"=VLOOKUP(CONCATENATE(A5,BV$4),Aspects!$D$2:$E$999,2,0),1,0)</formula>
    </cfRule>
  </conditionalFormatting>
  <conditionalFormatting sqref="BV5:BV100000">
    <cfRule type="expression" priority="463" aboveAverage="0" equalAverage="0" bottom="0" percent="0" rank="0" text="" dxfId="461">
      <formula>IF(A5&lt;&gt;"",IFERROR(VLOOKUP(CONCATENATE(A5,BV$4),Aspects!$D$2:$E$999,2,0),1),0)</formula>
    </cfRule>
  </conditionalFormatting>
  <conditionalFormatting sqref="BW5:BW100000">
    <cfRule type="expression" priority="464" aboveAverage="0" equalAverage="0" bottom="0" percent="0" rank="0" text="" dxfId="462">
      <formula>ISNUMBER(SEARCH(CONCATENATE("#",MID(BW$4, 3, LEN(BW$4)-1), "#"),F5))</formula>
    </cfRule>
  </conditionalFormatting>
  <conditionalFormatting sqref="BW5:BW100000">
    <cfRule type="expression" priority="465" aboveAverage="0" equalAverage="0" bottom="0" percent="0" rank="0" text="" dxfId="463">
      <formula>IF(LEN(BW5)&gt;0,1,0)</formula>
    </cfRule>
  </conditionalFormatting>
  <conditionalFormatting sqref="BW5:BW100000">
    <cfRule type="expression" priority="466" aboveAverage="0" equalAverage="0" bottom="0" percent="0" rank="0" text="" dxfId="464">
      <formula>IF("REQUIRED"=VLOOKUP(CONCATENATE(A5,BW$4),Aspects!$D$2:$E$999,2,0),1,0)</formula>
    </cfRule>
  </conditionalFormatting>
  <conditionalFormatting sqref="BW5:BW100000">
    <cfRule type="expression" priority="467" aboveAverage="0" equalAverage="0" bottom="0" percent="0" rank="0" text="" dxfId="465">
      <formula>IF("PREFERRED"=VLOOKUP(CONCATENATE(A5,BW$4),Aspects!$D$2:$E$999,2,0),1,0)</formula>
    </cfRule>
  </conditionalFormatting>
  <conditionalFormatting sqref="BW5:BW100000">
    <cfRule type="expression" priority="468" aboveAverage="0" equalAverage="0" bottom="0" percent="0" rank="0" text="" dxfId="466">
      <formula>IF("SOONTOBEREQUIRED"=VLOOKUP(CONCATENATE(A5,BW$4),Aspects!$D$2:$E$999,2,0),1,0)</formula>
    </cfRule>
  </conditionalFormatting>
  <conditionalFormatting sqref="BW5:BW100000">
    <cfRule type="expression" priority="469" aboveAverage="0" equalAverage="0" bottom="0" percent="0" rank="0" text="" dxfId="467">
      <formula>IF("OPTIONAL"=VLOOKUP(CONCATENATE(A5,BW$4),Aspects!$D$2:$E$999,2,0),1,0)</formula>
    </cfRule>
  </conditionalFormatting>
  <conditionalFormatting sqref="BW5:BW100000">
    <cfRule type="expression" priority="470" aboveAverage="0" equalAverage="0" bottom="0" percent="0" rank="0" text="" dxfId="468">
      <formula>IF(A5&lt;&gt;"",IFERROR(VLOOKUP(CONCATENATE(A5,BW$4),Aspects!$D$2:$E$999,2,0),1),0)</formula>
    </cfRule>
  </conditionalFormatting>
  <conditionalFormatting sqref="BX5:BX100000">
    <cfRule type="expression" priority="471" aboveAverage="0" equalAverage="0" bottom="0" percent="0" rank="0" text="" dxfId="469">
      <formula>ISNUMBER(SEARCH(CONCATENATE("#",MID(BX$4, 3, LEN(BX$4)-1), "#"),F5))</formula>
    </cfRule>
  </conditionalFormatting>
  <conditionalFormatting sqref="BX5:BX100000">
    <cfRule type="expression" priority="472" aboveAverage="0" equalAverage="0" bottom="0" percent="0" rank="0" text="" dxfId="470">
      <formula>IF(LEN(BX5)&gt;0,1,0)</formula>
    </cfRule>
  </conditionalFormatting>
  <conditionalFormatting sqref="BX5:BX100000">
    <cfRule type="expression" priority="473" aboveAverage="0" equalAverage="0" bottom="0" percent="0" rank="0" text="" dxfId="471">
      <formula>IF("REQUIRED"=VLOOKUP(CONCATENATE(A5,BX$4),Aspects!$D$2:$E$999,2,0),1,0)</formula>
    </cfRule>
  </conditionalFormatting>
  <conditionalFormatting sqref="BX5:BX100000">
    <cfRule type="expression" priority="474" aboveAverage="0" equalAverage="0" bottom="0" percent="0" rank="0" text="" dxfId="472">
      <formula>IF("PREFERRED"=VLOOKUP(CONCATENATE(A5,BX$4),Aspects!$D$2:$E$999,2,0),1,0)</formula>
    </cfRule>
  </conditionalFormatting>
  <conditionalFormatting sqref="BX5:BX100000">
    <cfRule type="expression" priority="475" aboveAverage="0" equalAverage="0" bottom="0" percent="0" rank="0" text="" dxfId="473">
      <formula>IF("SOONTOBEREQUIRED"=VLOOKUP(CONCATENATE(A5,BX$4),Aspects!$D$2:$E$999,2,0),1,0)</formula>
    </cfRule>
  </conditionalFormatting>
  <conditionalFormatting sqref="BX5:BX100000">
    <cfRule type="expression" priority="476" aboveAverage="0" equalAverage="0" bottom="0" percent="0" rank="0" text="" dxfId="474">
      <formula>IF("OPTIONAL"=VLOOKUP(CONCATENATE(A5,BX$4),Aspects!$D$2:$E$999,2,0),1,0)</formula>
    </cfRule>
  </conditionalFormatting>
  <conditionalFormatting sqref="BX5:BX100000">
    <cfRule type="expression" priority="477" aboveAverage="0" equalAverage="0" bottom="0" percent="0" rank="0" text="" dxfId="475">
      <formula>IF(A5&lt;&gt;"",IFERROR(VLOOKUP(CONCATENATE(A5,BX$4),Aspects!$D$2:$E$999,2,0),1),0)</formula>
    </cfRule>
  </conditionalFormatting>
  <conditionalFormatting sqref="BY5:BY100000">
    <cfRule type="expression" priority="478" aboveAverage="0" equalAverage="0" bottom="0" percent="0" rank="0" text="" dxfId="476">
      <formula>ISNUMBER(SEARCH(CONCATENATE("#",MID(BY$4, 3, LEN(BY$4)-1), "#"),F5))</formula>
    </cfRule>
  </conditionalFormatting>
  <conditionalFormatting sqref="BY5:BY100000">
    <cfRule type="expression" priority="479" aboveAverage="0" equalAverage="0" bottom="0" percent="0" rank="0" text="" dxfId="477">
      <formula>IF(LEN(BY5)&gt;0,1,0)</formula>
    </cfRule>
  </conditionalFormatting>
  <conditionalFormatting sqref="BY5:BY100000">
    <cfRule type="expression" priority="480" aboveAverage="0" equalAverage="0" bottom="0" percent="0" rank="0" text="" dxfId="478">
      <formula>IF("REQUIRED"=VLOOKUP(CONCATENATE(A5,BY$4),Aspects!$D$2:$E$999,2,0),1,0)</formula>
    </cfRule>
  </conditionalFormatting>
  <conditionalFormatting sqref="BY5:BY100000">
    <cfRule type="expression" priority="481" aboveAverage="0" equalAverage="0" bottom="0" percent="0" rank="0" text="" dxfId="479">
      <formula>IF("PREFERRED"=VLOOKUP(CONCATENATE(A5,BY$4),Aspects!$D$2:$E$999,2,0),1,0)</formula>
    </cfRule>
  </conditionalFormatting>
  <conditionalFormatting sqref="BY5:BY100000">
    <cfRule type="expression" priority="482" aboveAverage="0" equalAverage="0" bottom="0" percent="0" rank="0" text="" dxfId="480">
      <formula>IF("SOONTOBEREQUIRED"=VLOOKUP(CONCATENATE(A5,BY$4),Aspects!$D$2:$E$999,2,0),1,0)</formula>
    </cfRule>
  </conditionalFormatting>
  <conditionalFormatting sqref="BY5:BY100000">
    <cfRule type="expression" priority="483" aboveAverage="0" equalAverage="0" bottom="0" percent="0" rank="0" text="" dxfId="481">
      <formula>IF("OPTIONAL"=VLOOKUP(CONCATENATE(A5,BY$4),Aspects!$D$2:$E$999,2,0),1,0)</formula>
    </cfRule>
  </conditionalFormatting>
  <conditionalFormatting sqref="BY5:BY100000">
    <cfRule type="expression" priority="484" aboveAverage="0" equalAverage="0" bottom="0" percent="0" rank="0" text="" dxfId="482">
      <formula>IF(A5&lt;&gt;"",IFERROR(VLOOKUP(CONCATENATE(A5,BY$4),Aspects!$D$2:$E$999,2,0),1),0)</formula>
    </cfRule>
  </conditionalFormatting>
  <conditionalFormatting sqref="BZ5:BZ100000">
    <cfRule type="expression" priority="485" aboveAverage="0" equalAverage="0" bottom="0" percent="0" rank="0" text="" dxfId="483">
      <formula>ISNUMBER(SEARCH(CONCATENATE("#",MID(BZ$4, 3, LEN(BZ$4)-1), "#"),F5))</formula>
    </cfRule>
  </conditionalFormatting>
  <conditionalFormatting sqref="BZ5:BZ100000">
    <cfRule type="expression" priority="486" aboveAverage="0" equalAverage="0" bottom="0" percent="0" rank="0" text="" dxfId="484">
      <formula>IF(LEN(BZ5)&gt;0,1,0)</formula>
    </cfRule>
  </conditionalFormatting>
  <conditionalFormatting sqref="BZ5:BZ100000">
    <cfRule type="expression" priority="487" aboveAverage="0" equalAverage="0" bottom="0" percent="0" rank="0" text="" dxfId="485">
      <formula>IF("REQUIRED"=VLOOKUP(CONCATENATE(A5,BZ$4),Aspects!$D$2:$E$999,2,0),1,0)</formula>
    </cfRule>
  </conditionalFormatting>
  <conditionalFormatting sqref="BZ5:BZ100000">
    <cfRule type="expression" priority="488" aboveAverage="0" equalAverage="0" bottom="0" percent="0" rank="0" text="" dxfId="486">
      <formula>IF("PREFERRED"=VLOOKUP(CONCATENATE(A5,BZ$4),Aspects!$D$2:$E$999,2,0),1,0)</formula>
    </cfRule>
  </conditionalFormatting>
  <conditionalFormatting sqref="BZ5:BZ100000">
    <cfRule type="expression" priority="489" aboveAverage="0" equalAverage="0" bottom="0" percent="0" rank="0" text="" dxfId="487">
      <formula>IF("SOONTOBEREQUIRED"=VLOOKUP(CONCATENATE(A5,BZ$4),Aspects!$D$2:$E$999,2,0),1,0)</formula>
    </cfRule>
  </conditionalFormatting>
  <conditionalFormatting sqref="BZ5:BZ100000">
    <cfRule type="expression" priority="490" aboveAverage="0" equalAverage="0" bottom="0" percent="0" rank="0" text="" dxfId="488">
      <formula>IF("OPTIONAL"=VLOOKUP(CONCATENATE(A5,BZ$4),Aspects!$D$2:$E$999,2,0),1,0)</formula>
    </cfRule>
  </conditionalFormatting>
  <conditionalFormatting sqref="BZ5:BZ100000">
    <cfRule type="expression" priority="491" aboveAverage="0" equalAverage="0" bottom="0" percent="0" rank="0" text="" dxfId="489">
      <formula>IF(A5&lt;&gt;"",IFERROR(VLOOKUP(CONCATENATE(A5,BZ$4),Aspects!$D$2:$E$999,2,0),1),0)</formula>
    </cfRule>
  </conditionalFormatting>
  <conditionalFormatting sqref="CA5:CA100000">
    <cfRule type="expression" priority="492" aboveAverage="0" equalAverage="0" bottom="0" percent="0" rank="0" text="" dxfId="490">
      <formula>ISNUMBER(SEARCH(CONCATENATE("#",MID(CA$4, 3, LEN(CA$4)-1), "#"),F5))</formula>
    </cfRule>
  </conditionalFormatting>
  <conditionalFormatting sqref="CA5:CA100000">
    <cfRule type="expression" priority="493" aboveAverage="0" equalAverage="0" bottom="0" percent="0" rank="0" text="" dxfId="491">
      <formula>IF(LEN(CA5)&gt;0,1,0)</formula>
    </cfRule>
  </conditionalFormatting>
  <conditionalFormatting sqref="CA5:CA100000">
    <cfRule type="expression" priority="494" aboveAverage="0" equalAverage="0" bottom="0" percent="0" rank="0" text="" dxfId="492">
      <formula>IF("REQUIRED"=VLOOKUP(CONCATENATE(A5,CA$4),Aspects!$D$2:$E$999,2,0),1,0)</formula>
    </cfRule>
  </conditionalFormatting>
  <conditionalFormatting sqref="CA5:CA100000">
    <cfRule type="expression" priority="495" aboveAverage="0" equalAverage="0" bottom="0" percent="0" rank="0" text="" dxfId="493">
      <formula>IF("PREFERRED"=VLOOKUP(CONCATENATE(A5,CA$4),Aspects!$D$2:$E$999,2,0),1,0)</formula>
    </cfRule>
  </conditionalFormatting>
  <conditionalFormatting sqref="CA5:CA100000">
    <cfRule type="expression" priority="496" aboveAverage="0" equalAverage="0" bottom="0" percent="0" rank="0" text="" dxfId="494">
      <formula>IF("SOONTOBEREQUIRED"=VLOOKUP(CONCATENATE(A5,CA$4),Aspects!$D$2:$E$999,2,0),1,0)</formula>
    </cfRule>
  </conditionalFormatting>
  <conditionalFormatting sqref="CA5:CA100000">
    <cfRule type="expression" priority="497" aboveAverage="0" equalAverage="0" bottom="0" percent="0" rank="0" text="" dxfId="495">
      <formula>IF("OPTIONAL"=VLOOKUP(CONCATENATE(A5,CA$4),Aspects!$D$2:$E$999,2,0),1,0)</formula>
    </cfRule>
  </conditionalFormatting>
  <conditionalFormatting sqref="CA5:CA100000">
    <cfRule type="expression" priority="498" aboveAverage="0" equalAverage="0" bottom="0" percent="0" rank="0" text="" dxfId="496">
      <formula>IF(A5&lt;&gt;"",IFERROR(VLOOKUP(CONCATENATE(A5,CA$4),Aspects!$D$2:$E$999,2,0),1),0)</formula>
    </cfRule>
  </conditionalFormatting>
  <conditionalFormatting sqref="CB5:CB100000">
    <cfRule type="expression" priority="499" aboveAverage="0" equalAverage="0" bottom="0" percent="0" rank="0" text="" dxfId="497">
      <formula>ISNUMBER(SEARCH(CONCATENATE("#",MID(CB$4, 3, LEN(CB$4)-1), "#"),F5))</formula>
    </cfRule>
  </conditionalFormatting>
  <conditionalFormatting sqref="CB5:CB100000">
    <cfRule type="expression" priority="500" aboveAverage="0" equalAverage="0" bottom="0" percent="0" rank="0" text="" dxfId="498">
      <formula>IF(LEN(CB5)&gt;0,1,0)</formula>
    </cfRule>
  </conditionalFormatting>
  <conditionalFormatting sqref="CB5:CB100000">
    <cfRule type="expression" priority="501" aboveAverage="0" equalAverage="0" bottom="0" percent="0" rank="0" text="" dxfId="499">
      <formula>IF("REQUIRED"=VLOOKUP(CONCATENATE(A5,CB$4),Aspects!$D$2:$E$999,2,0),1,0)</formula>
    </cfRule>
  </conditionalFormatting>
  <conditionalFormatting sqref="CB5:CB100000">
    <cfRule type="expression" priority="502" aboveAverage="0" equalAverage="0" bottom="0" percent="0" rank="0" text="" dxfId="500">
      <formula>IF("PREFERRED"=VLOOKUP(CONCATENATE(A5,CB$4),Aspects!$D$2:$E$999,2,0),1,0)</formula>
    </cfRule>
  </conditionalFormatting>
  <conditionalFormatting sqref="CB5:CB100000">
    <cfRule type="expression" priority="503" aboveAverage="0" equalAverage="0" bottom="0" percent="0" rank="0" text="" dxfId="501">
      <formula>IF("SOONTOBEREQUIRED"=VLOOKUP(CONCATENATE(A5,CB$4),Aspects!$D$2:$E$999,2,0),1,0)</formula>
    </cfRule>
  </conditionalFormatting>
  <conditionalFormatting sqref="CB5:CB100000">
    <cfRule type="expression" priority="504" aboveAverage="0" equalAverage="0" bottom="0" percent="0" rank="0" text="" dxfId="502">
      <formula>IF("OPTIONAL"=VLOOKUP(CONCATENATE(A5,CB$4),Aspects!$D$2:$E$999,2,0),1,0)</formula>
    </cfRule>
  </conditionalFormatting>
  <conditionalFormatting sqref="CB5:CB100000">
    <cfRule type="expression" priority="505" aboveAverage="0" equalAverage="0" bottom="0" percent="0" rank="0" text="" dxfId="503">
      <formula>IF(A5&lt;&gt;"",IFERROR(VLOOKUP(CONCATENATE(A5,CB$4),Aspects!$D$2:$E$999,2,0),1),0)</formula>
    </cfRule>
  </conditionalFormatting>
  <conditionalFormatting sqref="CC5:CC100000">
    <cfRule type="expression" priority="506" aboveAverage="0" equalAverage="0" bottom="0" percent="0" rank="0" text="" dxfId="504">
      <formula>ISNUMBER(SEARCH(CONCATENATE("#",MID(CC$4, 3, LEN(CC$4)-1), "#"),F5))</formula>
    </cfRule>
  </conditionalFormatting>
  <conditionalFormatting sqref="CC5:CC100000">
    <cfRule type="expression" priority="507" aboveAverage="0" equalAverage="0" bottom="0" percent="0" rank="0" text="" dxfId="505">
      <formula>IF(LEN(CC5)&gt;0,1,0)</formula>
    </cfRule>
  </conditionalFormatting>
  <conditionalFormatting sqref="CC5:CC100000">
    <cfRule type="expression" priority="508" aboveAverage="0" equalAverage="0" bottom="0" percent="0" rank="0" text="" dxfId="506">
      <formula>IF("REQUIRED"=VLOOKUP(CONCATENATE(A5,CC$4),Aspects!$D$2:$E$999,2,0),1,0)</formula>
    </cfRule>
  </conditionalFormatting>
  <conditionalFormatting sqref="CC5:CC100000">
    <cfRule type="expression" priority="509" aboveAverage="0" equalAverage="0" bottom="0" percent="0" rank="0" text="" dxfId="507">
      <formula>IF("PREFERRED"=VLOOKUP(CONCATENATE(A5,CC$4),Aspects!$D$2:$E$999,2,0),1,0)</formula>
    </cfRule>
  </conditionalFormatting>
  <conditionalFormatting sqref="CC5:CC100000">
    <cfRule type="expression" priority="510" aboveAverage="0" equalAverage="0" bottom="0" percent="0" rank="0" text="" dxfId="508">
      <formula>IF("SOONTOBEREQUIRED"=VLOOKUP(CONCATENATE(A5,CC$4),Aspects!$D$2:$E$999,2,0),1,0)</formula>
    </cfRule>
  </conditionalFormatting>
  <conditionalFormatting sqref="CC5:CC100000">
    <cfRule type="expression" priority="511" aboveAverage="0" equalAverage="0" bottom="0" percent="0" rank="0" text="" dxfId="509">
      <formula>IF("OPTIONAL"=VLOOKUP(CONCATENATE(A5,CC$4),Aspects!$D$2:$E$999,2,0),1,0)</formula>
    </cfRule>
  </conditionalFormatting>
  <conditionalFormatting sqref="CC5:CC100000">
    <cfRule type="expression" priority="512" aboveAverage="0" equalAverage="0" bottom="0" percent="0" rank="0" text="" dxfId="510">
      <formula>IF(A5&lt;&gt;"",IFERROR(VLOOKUP(CONCATENATE(A5,CC$4),Aspects!$D$2:$E$999,2,0),1),0)</formula>
    </cfRule>
  </conditionalFormatting>
  <conditionalFormatting sqref="CD5:CD100000">
    <cfRule type="expression" priority="513" aboveAverage="0" equalAverage="0" bottom="0" percent="0" rank="0" text="" dxfId="511">
      <formula>ISNUMBER(SEARCH(CONCATENATE("#",MID(CD$4, 3, LEN(CD$4)-1), "#"),F5))</formula>
    </cfRule>
  </conditionalFormatting>
  <conditionalFormatting sqref="CD5:CD100000">
    <cfRule type="expression" priority="514" aboveAverage="0" equalAverage="0" bottom="0" percent="0" rank="0" text="" dxfId="512">
      <formula>IF(LEN(CD5)&gt;0,1,0)</formula>
    </cfRule>
  </conditionalFormatting>
  <conditionalFormatting sqref="CD5:CD100000">
    <cfRule type="expression" priority="515" aboveAverage="0" equalAverage="0" bottom="0" percent="0" rank="0" text="" dxfId="513">
      <formula>IF("REQUIRED"=VLOOKUP(CONCATENATE(A5,CD$4),Aspects!$D$2:$E$999,2,0),1,0)</formula>
    </cfRule>
  </conditionalFormatting>
  <conditionalFormatting sqref="CD5:CD100000">
    <cfRule type="expression" priority="516" aboveAverage="0" equalAverage="0" bottom="0" percent="0" rank="0" text="" dxfId="514">
      <formula>IF("PREFERRED"=VLOOKUP(CONCATENATE(A5,CD$4),Aspects!$D$2:$E$999,2,0),1,0)</formula>
    </cfRule>
  </conditionalFormatting>
  <conditionalFormatting sqref="CD5:CD100000">
    <cfRule type="expression" priority="517" aboveAverage="0" equalAverage="0" bottom="0" percent="0" rank="0" text="" dxfId="515">
      <formula>IF("SOONTOBEREQUIRED"=VLOOKUP(CONCATENATE(A5,CD$4),Aspects!$D$2:$E$999,2,0),1,0)</formula>
    </cfRule>
  </conditionalFormatting>
  <conditionalFormatting sqref="CD5:CD100000">
    <cfRule type="expression" priority="518" aboveAverage="0" equalAverage="0" bottom="0" percent="0" rank="0" text="" dxfId="516">
      <formula>IF("OPTIONAL"=VLOOKUP(CONCATENATE(A5,CD$4),Aspects!$D$2:$E$999,2,0),1,0)</formula>
    </cfRule>
  </conditionalFormatting>
  <conditionalFormatting sqref="CD5:CD100000">
    <cfRule type="expression" priority="519" aboveAverage="0" equalAverage="0" bottom="0" percent="0" rank="0" text="" dxfId="517">
      <formula>IF(A5&lt;&gt;"",IFERROR(VLOOKUP(CONCATENATE(A5,CD$4),Aspects!$D$2:$E$999,2,0),1),0)</formula>
    </cfRule>
  </conditionalFormatting>
  <conditionalFormatting sqref="CE5:CE100000">
    <cfRule type="expression" priority="520" aboveAverage="0" equalAverage="0" bottom="0" percent="0" rank="0" text="" dxfId="518">
      <formula>ISNUMBER(SEARCH(CONCATENATE("#",MID(CE$4, 3, LEN(CE$4)-1), "#"),F5))</formula>
    </cfRule>
  </conditionalFormatting>
  <conditionalFormatting sqref="CE5:CE100000">
    <cfRule type="expression" priority="521" aboveAverage="0" equalAverage="0" bottom="0" percent="0" rank="0" text="" dxfId="519">
      <formula>IF(LEN(CE5)&gt;0,1,0)</formula>
    </cfRule>
  </conditionalFormatting>
  <conditionalFormatting sqref="CE5:CE100000">
    <cfRule type="expression" priority="522" aboveAverage="0" equalAverage="0" bottom="0" percent="0" rank="0" text="" dxfId="520">
      <formula>IF("REQUIRED"=VLOOKUP(CONCATENATE(A5,CE$4),Aspects!$D$2:$E$999,2,0),1,0)</formula>
    </cfRule>
  </conditionalFormatting>
  <conditionalFormatting sqref="CE5:CE100000">
    <cfRule type="expression" priority="523" aboveAverage="0" equalAverage="0" bottom="0" percent="0" rank="0" text="" dxfId="521">
      <formula>IF("PREFERRED"=VLOOKUP(CONCATENATE(A5,CE$4),Aspects!$D$2:$E$999,2,0),1,0)</formula>
    </cfRule>
  </conditionalFormatting>
  <conditionalFormatting sqref="CE5:CE100000">
    <cfRule type="expression" priority="524" aboveAverage="0" equalAverage="0" bottom="0" percent="0" rank="0" text="" dxfId="522">
      <formula>IF("SOONTOBEREQUIRED"=VLOOKUP(CONCATENATE(A5,CE$4),Aspects!$D$2:$E$999,2,0),1,0)</formula>
    </cfRule>
  </conditionalFormatting>
  <conditionalFormatting sqref="CE5:CE100000">
    <cfRule type="expression" priority="525" aboveAverage="0" equalAverage="0" bottom="0" percent="0" rank="0" text="" dxfId="523">
      <formula>IF("OPTIONAL"=VLOOKUP(CONCATENATE(A5,CE$4),Aspects!$D$2:$E$999,2,0),1,0)</formula>
    </cfRule>
  </conditionalFormatting>
  <conditionalFormatting sqref="CE5:CE100000">
    <cfRule type="expression" priority="526" aboveAverage="0" equalAverage="0" bottom="0" percent="0" rank="0" text="" dxfId="524">
      <formula>IF(A5&lt;&gt;"",IFERROR(VLOOKUP(CONCATENATE(A5,CE$4),Aspects!$D$2:$E$999,2,0),1),0)</formula>
    </cfRule>
  </conditionalFormatting>
  <conditionalFormatting sqref="CF5:CF100000">
    <cfRule type="expression" priority="527" aboveAverage="0" equalAverage="0" bottom="0" percent="0" rank="0" text="" dxfId="525">
      <formula>ISNUMBER(SEARCH(CONCATENATE("#",MID(CF$4, 3, LEN(CF$4)-1), "#"),F5))</formula>
    </cfRule>
  </conditionalFormatting>
  <conditionalFormatting sqref="CF5:CF100000">
    <cfRule type="expression" priority="528" aboveAverage="0" equalAverage="0" bottom="0" percent="0" rank="0" text="" dxfId="526">
      <formula>IF(LEN(CF5)&gt;0,1,0)</formula>
    </cfRule>
  </conditionalFormatting>
  <conditionalFormatting sqref="CF5:CF100000">
    <cfRule type="expression" priority="529" aboveAverage="0" equalAverage="0" bottom="0" percent="0" rank="0" text="" dxfId="527">
      <formula>IF("REQUIRED"=VLOOKUP(CONCATENATE(A5,CF$4),Aspects!$D$2:$E$999,2,0),1,0)</formula>
    </cfRule>
  </conditionalFormatting>
  <conditionalFormatting sqref="CF5:CF100000">
    <cfRule type="expression" priority="530" aboveAverage="0" equalAverage="0" bottom="0" percent="0" rank="0" text="" dxfId="528">
      <formula>IF("PREFERRED"=VLOOKUP(CONCATENATE(A5,CF$4),Aspects!$D$2:$E$999,2,0),1,0)</formula>
    </cfRule>
  </conditionalFormatting>
  <conditionalFormatting sqref="CF5:CF100000">
    <cfRule type="expression" priority="531" aboveAverage="0" equalAverage="0" bottom="0" percent="0" rank="0" text="" dxfId="529">
      <formula>IF("SOONTOBEREQUIRED"=VLOOKUP(CONCATENATE(A5,CF$4),Aspects!$D$2:$E$999,2,0),1,0)</formula>
    </cfRule>
  </conditionalFormatting>
  <conditionalFormatting sqref="CF5:CF100000">
    <cfRule type="expression" priority="532" aboveAverage="0" equalAverage="0" bottom="0" percent="0" rank="0" text="" dxfId="530">
      <formula>IF("OPTIONAL"=VLOOKUP(CONCATENATE(A5,CF$4),Aspects!$D$2:$E$999,2,0),1,0)</formula>
    </cfRule>
  </conditionalFormatting>
  <conditionalFormatting sqref="CF5:CF100000">
    <cfRule type="expression" priority="533" aboveAverage="0" equalAverage="0" bottom="0" percent="0" rank="0" text="" dxfId="531">
      <formula>IF(A5&lt;&gt;"",IFERROR(VLOOKUP(CONCATENATE(A5,CF$4),Aspects!$D$2:$E$999,2,0),1),0)</formula>
    </cfRule>
  </conditionalFormatting>
  <conditionalFormatting sqref="CG5:CG100000">
    <cfRule type="expression" priority="534" aboveAverage="0" equalAverage="0" bottom="0" percent="0" rank="0" text="" dxfId="532">
      <formula>ISNUMBER(SEARCH(CONCATENATE("#",MID(CG$4, 3, LEN(CG$4)-1), "#"),F5))</formula>
    </cfRule>
  </conditionalFormatting>
  <conditionalFormatting sqref="CG5:CG100000">
    <cfRule type="expression" priority="535" aboveAverage="0" equalAverage="0" bottom="0" percent="0" rank="0" text="" dxfId="533">
      <formula>IF(LEN(CG5)&gt;0,1,0)</formula>
    </cfRule>
  </conditionalFormatting>
  <conditionalFormatting sqref="CG5:CG100000">
    <cfRule type="expression" priority="536" aboveAverage="0" equalAverage="0" bottom="0" percent="0" rank="0" text="" dxfId="534">
      <formula>IF("REQUIRED"=VLOOKUP(CONCATENATE(A5,CG$4),Aspects!$D$2:$E$999,2,0),1,0)</formula>
    </cfRule>
  </conditionalFormatting>
  <conditionalFormatting sqref="CG5:CG100000">
    <cfRule type="expression" priority="537" aboveAverage="0" equalAverage="0" bottom="0" percent="0" rank="0" text="" dxfId="535">
      <formula>IF("PREFERRED"=VLOOKUP(CONCATENATE(A5,CG$4),Aspects!$D$2:$E$999,2,0),1,0)</formula>
    </cfRule>
  </conditionalFormatting>
  <conditionalFormatting sqref="CG5:CG100000">
    <cfRule type="expression" priority="538" aboveAverage="0" equalAverage="0" bottom="0" percent="0" rank="0" text="" dxfId="536">
      <formula>IF("SOONTOBEREQUIRED"=VLOOKUP(CONCATENATE(A5,CG$4),Aspects!$D$2:$E$999,2,0),1,0)</formula>
    </cfRule>
  </conditionalFormatting>
  <conditionalFormatting sqref="CG5:CG100000">
    <cfRule type="expression" priority="539" aboveAverage="0" equalAverage="0" bottom="0" percent="0" rank="0" text="" dxfId="537">
      <formula>IF("OPTIONAL"=VLOOKUP(CONCATENATE(A5,CG$4),Aspects!$D$2:$E$999,2,0),1,0)</formula>
    </cfRule>
  </conditionalFormatting>
  <conditionalFormatting sqref="CG5:CG100000">
    <cfRule type="expression" priority="540" aboveAverage="0" equalAverage="0" bottom="0" percent="0" rank="0" text="" dxfId="538">
      <formula>IF(A5&lt;&gt;"",IFERROR(VLOOKUP(CONCATENATE(A5,CG$4),Aspects!$D$2:$E$999,2,0),1),0)</formula>
    </cfRule>
  </conditionalFormatting>
  <conditionalFormatting sqref="CH5:CH100000">
    <cfRule type="expression" priority="541" aboveAverage="0" equalAverage="0" bottom="0" percent="0" rank="0" text="" dxfId="539">
      <formula>ISNUMBER(SEARCH(CONCATENATE("#",MID(CH$4, 3, LEN(CH$4)-1), "#"),F5))</formula>
    </cfRule>
  </conditionalFormatting>
  <conditionalFormatting sqref="CH5:CH100000">
    <cfRule type="expression" priority="542" aboveAverage="0" equalAverage="0" bottom="0" percent="0" rank="0" text="" dxfId="540">
      <formula>IF(LEN(CH5)&gt;0,1,0)</formula>
    </cfRule>
  </conditionalFormatting>
  <conditionalFormatting sqref="CH5:CH100000">
    <cfRule type="expression" priority="543" aboveAverage="0" equalAverage="0" bottom="0" percent="0" rank="0" text="" dxfId="541">
      <formula>IF("REQUIRED"=VLOOKUP(CONCATENATE(A5,CH$4),Aspects!$D$2:$E$999,2,0),1,0)</formula>
    </cfRule>
  </conditionalFormatting>
  <conditionalFormatting sqref="CH5:CH100000">
    <cfRule type="expression" priority="544" aboveAverage="0" equalAverage="0" bottom="0" percent="0" rank="0" text="" dxfId="542">
      <formula>IF("PREFERRED"=VLOOKUP(CONCATENATE(A5,CH$4),Aspects!$D$2:$E$999,2,0),1,0)</formula>
    </cfRule>
  </conditionalFormatting>
  <conditionalFormatting sqref="CH5:CH100000">
    <cfRule type="expression" priority="545" aboveAverage="0" equalAverage="0" bottom="0" percent="0" rank="0" text="" dxfId="543">
      <formula>IF("SOONTOBEREQUIRED"=VLOOKUP(CONCATENATE(A5,CH$4),Aspects!$D$2:$E$999,2,0),1,0)</formula>
    </cfRule>
  </conditionalFormatting>
  <conditionalFormatting sqref="CH5:CH100000">
    <cfRule type="expression" priority="546" aboveAverage="0" equalAverage="0" bottom="0" percent="0" rank="0" text="" dxfId="544">
      <formula>IF("OPTIONAL"=VLOOKUP(CONCATENATE(A5,CH$4),Aspects!$D$2:$E$999,2,0),1,0)</formula>
    </cfRule>
  </conditionalFormatting>
  <conditionalFormatting sqref="CH5:CH100000">
    <cfRule type="expression" priority="547" aboveAverage="0" equalAverage="0" bottom="0" percent="0" rank="0" text="" dxfId="545">
      <formula>IF(A5&lt;&gt;"",IFERROR(VLOOKUP(CONCATENATE(A5,CH$4),Aspects!$D$2:$E$999,2,0),1),0)</formula>
    </cfRule>
  </conditionalFormatting>
  <conditionalFormatting sqref="CI5:CI100000">
    <cfRule type="expression" priority="548" aboveAverage="0" equalAverage="0" bottom="0" percent="0" rank="0" text="" dxfId="546">
      <formula>ISNUMBER(SEARCH(CONCATENATE("#",MID(CI$4, 3, LEN(CI$4)-1), "#"),F5))</formula>
    </cfRule>
  </conditionalFormatting>
  <conditionalFormatting sqref="CI5:CI100000">
    <cfRule type="expression" priority="549" aboveAverage="0" equalAverage="0" bottom="0" percent="0" rank="0" text="" dxfId="547">
      <formula>IF(LEN(CI5)&gt;0,1,0)</formula>
    </cfRule>
  </conditionalFormatting>
  <conditionalFormatting sqref="CI5:CI100000">
    <cfRule type="expression" priority="550" aboveAverage="0" equalAverage="0" bottom="0" percent="0" rank="0" text="" dxfId="548">
      <formula>IF("REQUIRED"=VLOOKUP(CONCATENATE(A5,CI$4),Aspects!$D$2:$E$999,2,0),1,0)</formula>
    </cfRule>
  </conditionalFormatting>
  <conditionalFormatting sqref="CI5:CI100000">
    <cfRule type="expression" priority="551" aboveAverage="0" equalAverage="0" bottom="0" percent="0" rank="0" text="" dxfId="549">
      <formula>IF("PREFERRED"=VLOOKUP(CONCATENATE(A5,CI$4),Aspects!$D$2:$E$999,2,0),1,0)</formula>
    </cfRule>
  </conditionalFormatting>
  <conditionalFormatting sqref="CI5:CI100000">
    <cfRule type="expression" priority="552" aboveAverage="0" equalAverage="0" bottom="0" percent="0" rank="0" text="" dxfId="550">
      <formula>IF("SOONTOBEREQUIRED"=VLOOKUP(CONCATENATE(A5,CI$4),Aspects!$D$2:$E$999,2,0),1,0)</formula>
    </cfRule>
  </conditionalFormatting>
  <conditionalFormatting sqref="CI5:CI100000">
    <cfRule type="expression" priority="553" aboveAverage="0" equalAverage="0" bottom="0" percent="0" rank="0" text="" dxfId="551">
      <formula>IF("OPTIONAL"=VLOOKUP(CONCATENATE(A5,CI$4),Aspects!$D$2:$E$999,2,0),1,0)</formula>
    </cfRule>
  </conditionalFormatting>
  <conditionalFormatting sqref="CI5:CI100000">
    <cfRule type="expression" priority="554" aboveAverage="0" equalAverage="0" bottom="0" percent="0" rank="0" text="" dxfId="552">
      <formula>IF(A5&lt;&gt;"",IFERROR(VLOOKUP(CONCATENATE(A5,CI$4),Aspects!$D$2:$E$999,2,0),1),0)</formula>
    </cfRule>
  </conditionalFormatting>
  <conditionalFormatting sqref="CJ5:CJ100000">
    <cfRule type="expression" priority="555" aboveAverage="0" equalAverage="0" bottom="0" percent="0" rank="0" text="" dxfId="553">
      <formula>ISNUMBER(SEARCH(CONCATENATE("#",MID(CJ$4, 3, LEN(CJ$4)-1), "#"),F5))</formula>
    </cfRule>
  </conditionalFormatting>
  <conditionalFormatting sqref="CJ5:CJ100000">
    <cfRule type="expression" priority="556" aboveAverage="0" equalAverage="0" bottom="0" percent="0" rank="0" text="" dxfId="554">
      <formula>IF(LEN(CJ5)&gt;0,1,0)</formula>
    </cfRule>
  </conditionalFormatting>
  <conditionalFormatting sqref="CJ5:CJ100000">
    <cfRule type="expression" priority="557" aboveAverage="0" equalAverage="0" bottom="0" percent="0" rank="0" text="" dxfId="555">
      <formula>IF("REQUIRED"=VLOOKUP(CONCATENATE(A5,CJ$4),Aspects!$D$2:$E$999,2,0),1,0)</formula>
    </cfRule>
  </conditionalFormatting>
  <conditionalFormatting sqref="CJ5:CJ100000">
    <cfRule type="expression" priority="558" aboveAverage="0" equalAverage="0" bottom="0" percent="0" rank="0" text="" dxfId="556">
      <formula>IF("PREFERRED"=VLOOKUP(CONCATENATE(A5,CJ$4),Aspects!$D$2:$E$999,2,0),1,0)</formula>
    </cfRule>
  </conditionalFormatting>
  <conditionalFormatting sqref="CJ5:CJ100000">
    <cfRule type="expression" priority="559" aboveAverage="0" equalAverage="0" bottom="0" percent="0" rank="0" text="" dxfId="557">
      <formula>IF("SOONTOBEREQUIRED"=VLOOKUP(CONCATENATE(A5,CJ$4),Aspects!$D$2:$E$999,2,0),1,0)</formula>
    </cfRule>
  </conditionalFormatting>
  <conditionalFormatting sqref="CJ5:CJ100000">
    <cfRule type="expression" priority="560" aboveAverage="0" equalAverage="0" bottom="0" percent="0" rank="0" text="" dxfId="558">
      <formula>IF("OPTIONAL"=VLOOKUP(CONCATENATE(A5,CJ$4),Aspects!$D$2:$E$999,2,0),1,0)</formula>
    </cfRule>
  </conditionalFormatting>
  <conditionalFormatting sqref="CJ5:CJ100000">
    <cfRule type="expression" priority="561" aboveAverage="0" equalAverage="0" bottom="0" percent="0" rank="0" text="" dxfId="559">
      <formula>IF(A5&lt;&gt;"",IFERROR(VLOOKUP(CONCATENATE(A5,CJ$4),Aspects!$D$2:$E$999,2,0),1),0)</formula>
    </cfRule>
  </conditionalFormatting>
  <conditionalFormatting sqref="CK5:CK100000">
    <cfRule type="expression" priority="562" aboveAverage="0" equalAverage="0" bottom="0" percent="0" rank="0" text="" dxfId="560">
      <formula>ISNUMBER(SEARCH(CONCATENATE("#",MID(CK$4, 3, LEN(CK$4)-1), "#"),F5))</formula>
    </cfRule>
  </conditionalFormatting>
  <conditionalFormatting sqref="CK5:CK100000">
    <cfRule type="expression" priority="563" aboveAverage="0" equalAverage="0" bottom="0" percent="0" rank="0" text="" dxfId="561">
      <formula>IF(LEN(CK5)&gt;0,1,0)</formula>
    </cfRule>
  </conditionalFormatting>
  <conditionalFormatting sqref="CK5:CK100000">
    <cfRule type="expression" priority="564" aboveAverage="0" equalAverage="0" bottom="0" percent="0" rank="0" text="" dxfId="562">
      <formula>IF("REQUIRED"=VLOOKUP(CONCATENATE(A5,CK$4),Aspects!$D$2:$E$999,2,0),1,0)</formula>
    </cfRule>
  </conditionalFormatting>
  <conditionalFormatting sqref="CK5:CK100000">
    <cfRule type="expression" priority="565" aboveAverage="0" equalAverage="0" bottom="0" percent="0" rank="0" text="" dxfId="563">
      <formula>IF("PREFERRED"=VLOOKUP(CONCATENATE(A5,CK$4),Aspects!$D$2:$E$999,2,0),1,0)</formula>
    </cfRule>
  </conditionalFormatting>
  <conditionalFormatting sqref="CK5:CK100000">
    <cfRule type="expression" priority="566" aboveAverage="0" equalAverage="0" bottom="0" percent="0" rank="0" text="" dxfId="564">
      <formula>IF("SOONTOBEREQUIRED"=VLOOKUP(CONCATENATE(A5,CK$4),Aspects!$D$2:$E$999,2,0),1,0)</formula>
    </cfRule>
  </conditionalFormatting>
  <conditionalFormatting sqref="CK5:CK100000">
    <cfRule type="expression" priority="567" aboveAverage="0" equalAverage="0" bottom="0" percent="0" rank="0" text="" dxfId="565">
      <formula>IF("OPTIONAL"=VLOOKUP(CONCATENATE(A5,CK$4),Aspects!$D$2:$E$999,2,0),1,0)</formula>
    </cfRule>
  </conditionalFormatting>
  <conditionalFormatting sqref="CK5:CK100000">
    <cfRule type="expression" priority="568" aboveAverage="0" equalAverage="0" bottom="0" percent="0" rank="0" text="" dxfId="566">
      <formula>IF(A5&lt;&gt;"",IFERROR(VLOOKUP(CONCATENATE(A5,CK$4),Aspects!$D$2:$E$999,2,0),1),0)</formula>
    </cfRule>
  </conditionalFormatting>
  <conditionalFormatting sqref="CL5:CL100000">
    <cfRule type="expression" priority="569" aboveAverage="0" equalAverage="0" bottom="0" percent="0" rank="0" text="" dxfId="567">
      <formula>ISNUMBER(SEARCH(CONCATENATE("#",MID(CL$4, 3, LEN(CL$4)-1), "#"),F5))</formula>
    </cfRule>
  </conditionalFormatting>
  <conditionalFormatting sqref="CL5:CL100000">
    <cfRule type="expression" priority="570" aboveAverage="0" equalAverage="0" bottom="0" percent="0" rank="0" text="" dxfId="568">
      <formula>IF(LEN(CL5)&gt;0,1,0)</formula>
    </cfRule>
  </conditionalFormatting>
  <conditionalFormatting sqref="CL5:CL100000">
    <cfRule type="expression" priority="571" aboveAverage="0" equalAverage="0" bottom="0" percent="0" rank="0" text="" dxfId="569">
      <formula>IF("REQUIRED"=VLOOKUP(CONCATENATE(A5,CL$4),Aspects!$D$2:$E$999,2,0),1,0)</formula>
    </cfRule>
  </conditionalFormatting>
  <conditionalFormatting sqref="CL5:CL100000">
    <cfRule type="expression" priority="572" aboveAverage="0" equalAverage="0" bottom="0" percent="0" rank="0" text="" dxfId="570">
      <formula>IF("PREFERRED"=VLOOKUP(CONCATENATE(A5,CL$4),Aspects!$D$2:$E$999,2,0),1,0)</formula>
    </cfRule>
  </conditionalFormatting>
  <conditionalFormatting sqref="CL5:CL100000">
    <cfRule type="expression" priority="573" aboveAverage="0" equalAverage="0" bottom="0" percent="0" rank="0" text="" dxfId="571">
      <formula>IF("SOONTOBEREQUIRED"=VLOOKUP(CONCATENATE(A5,CL$4),Aspects!$D$2:$E$999,2,0),1,0)</formula>
    </cfRule>
  </conditionalFormatting>
  <conditionalFormatting sqref="CL5:CL100000">
    <cfRule type="expression" priority="574" aboveAverage="0" equalAverage="0" bottom="0" percent="0" rank="0" text="" dxfId="572">
      <formula>IF("OPTIONAL"=VLOOKUP(CONCATENATE(A5,CL$4),Aspects!$D$2:$E$999,2,0),1,0)</formula>
    </cfRule>
  </conditionalFormatting>
  <conditionalFormatting sqref="CL5:CL100000">
    <cfRule type="expression" priority="575" aboveAverage="0" equalAverage="0" bottom="0" percent="0" rank="0" text="" dxfId="573">
      <formula>IF(A5&lt;&gt;"",IFERROR(VLOOKUP(CONCATENATE(A5,CL$4),Aspects!$D$2:$E$999,2,0),1),0)</formula>
    </cfRule>
  </conditionalFormatting>
  <conditionalFormatting sqref="CM5:CM100000">
    <cfRule type="expression" priority="576" aboveAverage="0" equalAverage="0" bottom="0" percent="0" rank="0" text="" dxfId="574">
      <formula>ISNUMBER(SEARCH(CONCATENATE("#",MID(CM$4, 3, LEN(CM$4)-1), "#"),F5))</formula>
    </cfRule>
  </conditionalFormatting>
  <conditionalFormatting sqref="CM5:CM100000">
    <cfRule type="expression" priority="577" aboveAverage="0" equalAverage="0" bottom="0" percent="0" rank="0" text="" dxfId="575">
      <formula>IF(LEN(CM5)&gt;0,1,0)</formula>
    </cfRule>
  </conditionalFormatting>
  <conditionalFormatting sqref="CM5:CM100000">
    <cfRule type="expression" priority="578" aboveAverage="0" equalAverage="0" bottom="0" percent="0" rank="0" text="" dxfId="576">
      <formula>IF("REQUIRED"=VLOOKUP(CONCATENATE(A5,CM$4),Aspects!$D$2:$E$999,2,0),1,0)</formula>
    </cfRule>
  </conditionalFormatting>
  <conditionalFormatting sqref="CM5:CM100000">
    <cfRule type="expression" priority="579" aboveAverage="0" equalAverage="0" bottom="0" percent="0" rank="0" text="" dxfId="577">
      <formula>IF("PREFERRED"=VLOOKUP(CONCATENATE(A5,CM$4),Aspects!$D$2:$E$999,2,0),1,0)</formula>
    </cfRule>
  </conditionalFormatting>
  <conditionalFormatting sqref="CM5:CM100000">
    <cfRule type="expression" priority="580" aboveAverage="0" equalAverage="0" bottom="0" percent="0" rank="0" text="" dxfId="578">
      <formula>IF("SOONTOBEREQUIRED"=VLOOKUP(CONCATENATE(A5,CM$4),Aspects!$D$2:$E$999,2,0),1,0)</formula>
    </cfRule>
  </conditionalFormatting>
  <conditionalFormatting sqref="CM5:CM100000">
    <cfRule type="expression" priority="581" aboveAverage="0" equalAverage="0" bottom="0" percent="0" rank="0" text="" dxfId="579">
      <formula>IF("OPTIONAL"=VLOOKUP(CONCATENATE(A5,CM$4),Aspects!$D$2:$E$999,2,0),1,0)</formula>
    </cfRule>
  </conditionalFormatting>
  <conditionalFormatting sqref="CM5:CM100000">
    <cfRule type="expression" priority="582" aboveAverage="0" equalAverage="0" bottom="0" percent="0" rank="0" text="" dxfId="580">
      <formula>IF(A5&lt;&gt;"",IFERROR(VLOOKUP(CONCATENATE(A5,CM$4),Aspects!$D$2:$E$999,2,0),1),0)</formula>
    </cfRule>
  </conditionalFormatting>
  <conditionalFormatting sqref="CN5:CN100000">
    <cfRule type="expression" priority="583" aboveAverage="0" equalAverage="0" bottom="0" percent="0" rank="0" text="" dxfId="581">
      <formula>ISNUMBER(SEARCH(CONCATENATE("#",MID(CN$4, 3, LEN(CN$4)-1), "#"),F5))</formula>
    </cfRule>
  </conditionalFormatting>
  <conditionalFormatting sqref="CN5:CN100000">
    <cfRule type="expression" priority="584" aboveAverage="0" equalAverage="0" bottom="0" percent="0" rank="0" text="" dxfId="582">
      <formula>IF(LEN(CN5)&gt;0,1,0)</formula>
    </cfRule>
  </conditionalFormatting>
  <conditionalFormatting sqref="CN5:CN100000">
    <cfRule type="expression" priority="585" aboveAverage="0" equalAverage="0" bottom="0" percent="0" rank="0" text="" dxfId="583">
      <formula>IF("REQUIRED"=VLOOKUP(CONCATENATE(A5,CN$4),Aspects!$D$2:$E$999,2,0),1,0)</formula>
    </cfRule>
  </conditionalFormatting>
  <conditionalFormatting sqref="CN5:CN100000">
    <cfRule type="expression" priority="586" aboveAverage="0" equalAverage="0" bottom="0" percent="0" rank="0" text="" dxfId="584">
      <formula>IF("PREFERRED"=VLOOKUP(CONCATENATE(A5,CN$4),Aspects!$D$2:$E$999,2,0),1,0)</formula>
    </cfRule>
  </conditionalFormatting>
  <conditionalFormatting sqref="CN5:CN100000">
    <cfRule type="expression" priority="587" aboveAverage="0" equalAverage="0" bottom="0" percent="0" rank="0" text="" dxfId="585">
      <formula>IF("SOONTOBEREQUIRED"=VLOOKUP(CONCATENATE(A5,CN$4),Aspects!$D$2:$E$999,2,0),1,0)</formula>
    </cfRule>
  </conditionalFormatting>
  <conditionalFormatting sqref="CN5:CN100000">
    <cfRule type="expression" priority="588" aboveAverage="0" equalAverage="0" bottom="0" percent="0" rank="0" text="" dxfId="586">
      <formula>IF("OPTIONAL"=VLOOKUP(CONCATENATE(A5,CN$4),Aspects!$D$2:$E$999,2,0),1,0)</formula>
    </cfRule>
  </conditionalFormatting>
  <conditionalFormatting sqref="CN5:CN100000">
    <cfRule type="expression" priority="589" aboveAverage="0" equalAverage="0" bottom="0" percent="0" rank="0" text="" dxfId="587">
      <formula>IF(A5&lt;&gt;"",IFERROR(VLOOKUP(CONCATENATE(A5,CN$4),Aspects!$D$2:$E$999,2,0),1),0)</formula>
    </cfRule>
  </conditionalFormatting>
  <conditionalFormatting sqref="CO5:CO100000">
    <cfRule type="expression" priority="590" aboveAverage="0" equalAverage="0" bottom="0" percent="0" rank="0" text="" dxfId="588">
      <formula>ISNUMBER(SEARCH(CONCATENATE("#",MID(CO$4, 3, LEN(CO$4)-1), "#"),F5))</formula>
    </cfRule>
  </conditionalFormatting>
  <conditionalFormatting sqref="CO5:CO100000">
    <cfRule type="expression" priority="591" aboveAverage="0" equalAverage="0" bottom="0" percent="0" rank="0" text="" dxfId="589">
      <formula>IF(LEN(CO5)&gt;0,1,0)</formula>
    </cfRule>
  </conditionalFormatting>
  <conditionalFormatting sqref="CO5:CO100000">
    <cfRule type="expression" priority="592" aboveAverage="0" equalAverage="0" bottom="0" percent="0" rank="0" text="" dxfId="590">
      <formula>IF("REQUIRED"=VLOOKUP(CONCATENATE(A5,CO$4),Aspects!$D$2:$E$999,2,0),1,0)</formula>
    </cfRule>
  </conditionalFormatting>
  <conditionalFormatting sqref="CO5:CO100000">
    <cfRule type="expression" priority="593" aboveAverage="0" equalAverage="0" bottom="0" percent="0" rank="0" text="" dxfId="591">
      <formula>IF("PREFERRED"=VLOOKUP(CONCATENATE(A5,CO$4),Aspects!$D$2:$E$999,2,0),1,0)</formula>
    </cfRule>
  </conditionalFormatting>
  <conditionalFormatting sqref="CO5:CO100000">
    <cfRule type="expression" priority="594" aboveAverage="0" equalAverage="0" bottom="0" percent="0" rank="0" text="" dxfId="592">
      <formula>IF("SOONTOBEREQUIRED"=VLOOKUP(CONCATENATE(A5,CO$4),Aspects!$D$2:$E$999,2,0),1,0)</formula>
    </cfRule>
  </conditionalFormatting>
  <conditionalFormatting sqref="CO5:CO100000">
    <cfRule type="expression" priority="595" aboveAverage="0" equalAverage="0" bottom="0" percent="0" rank="0" text="" dxfId="593">
      <formula>IF("OPTIONAL"=VLOOKUP(CONCATENATE(A5,CO$4),Aspects!$D$2:$E$999,2,0),1,0)</formula>
    </cfRule>
  </conditionalFormatting>
  <conditionalFormatting sqref="CO5:CO100000">
    <cfRule type="expression" priority="596" aboveAverage="0" equalAverage="0" bottom="0" percent="0" rank="0" text="" dxfId="594">
      <formula>IF(A5&lt;&gt;"",IFERROR(VLOOKUP(CONCATENATE(A5,CO$4),Aspects!$D$2:$E$999,2,0),1),0)</formula>
    </cfRule>
  </conditionalFormatting>
  <conditionalFormatting sqref="CP5:CP100000">
    <cfRule type="expression" priority="597" aboveAverage="0" equalAverage="0" bottom="0" percent="0" rank="0" text="" dxfId="595">
      <formula>ISNUMBER(SEARCH(CONCATENATE("#",MID(CP$4, 3, LEN(CP$4)-1), "#"),F5))</formula>
    </cfRule>
  </conditionalFormatting>
  <conditionalFormatting sqref="CP5:CP100000">
    <cfRule type="expression" priority="598" aboveAverage="0" equalAverage="0" bottom="0" percent="0" rank="0" text="" dxfId="596">
      <formula>IF(LEN(CP5)&gt;0,1,0)</formula>
    </cfRule>
  </conditionalFormatting>
  <conditionalFormatting sqref="CP5:CP100000">
    <cfRule type="expression" priority="599" aboveAverage="0" equalAverage="0" bottom="0" percent="0" rank="0" text="" dxfId="597">
      <formula>IF("REQUIRED"=VLOOKUP(CONCATENATE(A5,CP$4),Aspects!$D$2:$E$999,2,0),1,0)</formula>
    </cfRule>
  </conditionalFormatting>
  <conditionalFormatting sqref="CP5:CP100000">
    <cfRule type="expression" priority="600" aboveAverage="0" equalAverage="0" bottom="0" percent="0" rank="0" text="" dxfId="598">
      <formula>IF("PREFERRED"=VLOOKUP(CONCATENATE(A5,CP$4),Aspects!$D$2:$E$999,2,0),1,0)</formula>
    </cfRule>
  </conditionalFormatting>
  <conditionalFormatting sqref="CP5:CP100000">
    <cfRule type="expression" priority="601" aboveAverage="0" equalAverage="0" bottom="0" percent="0" rank="0" text="" dxfId="599">
      <formula>IF("SOONTOBEREQUIRED"=VLOOKUP(CONCATENATE(A5,CP$4),Aspects!$D$2:$E$999,2,0),1,0)</formula>
    </cfRule>
  </conditionalFormatting>
  <conditionalFormatting sqref="CP5:CP100000">
    <cfRule type="expression" priority="602" aboveAverage="0" equalAverage="0" bottom="0" percent="0" rank="0" text="" dxfId="600">
      <formula>IF("OPTIONAL"=VLOOKUP(CONCATENATE(A5,CP$4),Aspects!$D$2:$E$999,2,0),1,0)</formula>
    </cfRule>
  </conditionalFormatting>
  <conditionalFormatting sqref="CP5:CP100000">
    <cfRule type="expression" priority="603" aboveAverage="0" equalAverage="0" bottom="0" percent="0" rank="0" text="" dxfId="601">
      <formula>IF(A5&lt;&gt;"",IFERROR(VLOOKUP(CONCATENATE(A5,CP$4),Aspects!$D$2:$E$999,2,0),1),0)</formula>
    </cfRule>
  </conditionalFormatting>
  <conditionalFormatting sqref="CQ5:CQ100000">
    <cfRule type="expression" priority="604" aboveAverage="0" equalAverage="0" bottom="0" percent="0" rank="0" text="" dxfId="602">
      <formula>ISNUMBER(SEARCH(CONCATENATE("#",MID(CQ$4, 3, LEN(CQ$4)-1), "#"),F5))</formula>
    </cfRule>
  </conditionalFormatting>
  <conditionalFormatting sqref="CQ5:CQ100000">
    <cfRule type="expression" priority="605" aboveAverage="0" equalAverage="0" bottom="0" percent="0" rank="0" text="" dxfId="603">
      <formula>IF(LEN(CQ5)&gt;0,1,0)</formula>
    </cfRule>
  </conditionalFormatting>
  <conditionalFormatting sqref="CQ5:CQ100000">
    <cfRule type="expression" priority="606" aboveAverage="0" equalAverage="0" bottom="0" percent="0" rank="0" text="" dxfId="604">
      <formula>IF("REQUIRED"=VLOOKUP(CONCATENATE(A5,CQ$4),Aspects!$D$2:$E$999,2,0),1,0)</formula>
    </cfRule>
  </conditionalFormatting>
  <conditionalFormatting sqref="CQ5:CQ100000">
    <cfRule type="expression" priority="607" aboveAverage="0" equalAverage="0" bottom="0" percent="0" rank="0" text="" dxfId="605">
      <formula>IF("PREFERRED"=VLOOKUP(CONCATENATE(A5,CQ$4),Aspects!$D$2:$E$999,2,0),1,0)</formula>
    </cfRule>
  </conditionalFormatting>
  <conditionalFormatting sqref="CQ5:CQ100000">
    <cfRule type="expression" priority="608" aboveAverage="0" equalAverage="0" bottom="0" percent="0" rank="0" text="" dxfId="606">
      <formula>IF("SOONTOBEREQUIRED"=VLOOKUP(CONCATENATE(A5,CQ$4),Aspects!$D$2:$E$999,2,0),1,0)</formula>
    </cfRule>
  </conditionalFormatting>
  <conditionalFormatting sqref="CQ5:CQ100000">
    <cfRule type="expression" priority="609" aboveAverage="0" equalAverage="0" bottom="0" percent="0" rank="0" text="" dxfId="607">
      <formula>IF("OPTIONAL"=VLOOKUP(CONCATENATE(A5,CQ$4),Aspects!$D$2:$E$999,2,0),1,0)</formula>
    </cfRule>
  </conditionalFormatting>
  <conditionalFormatting sqref="CQ5:CQ100000">
    <cfRule type="expression" priority="610" aboveAverage="0" equalAverage="0" bottom="0" percent="0" rank="0" text="" dxfId="608">
      <formula>IF(A5&lt;&gt;"",IFERROR(VLOOKUP(CONCATENATE(A5,CQ$4),Aspects!$D$2:$E$999,2,0),1),0)</formula>
    </cfRule>
  </conditionalFormatting>
  <conditionalFormatting sqref="CR5:CR100000">
    <cfRule type="expression" priority="611" aboveAverage="0" equalAverage="0" bottom="0" percent="0" rank="0" text="" dxfId="609">
      <formula>ISNUMBER(SEARCH(CONCATENATE("#",MID(CR$4, 3, LEN(CR$4)-1), "#"),F5))</formula>
    </cfRule>
  </conditionalFormatting>
  <conditionalFormatting sqref="CR5:CR100000">
    <cfRule type="expression" priority="612" aboveAverage="0" equalAverage="0" bottom="0" percent="0" rank="0" text="" dxfId="610">
      <formula>IF(LEN(CR5)&gt;0,1,0)</formula>
    </cfRule>
  </conditionalFormatting>
  <conditionalFormatting sqref="CR5:CR100000">
    <cfRule type="expression" priority="613" aboveAverage="0" equalAverage="0" bottom="0" percent="0" rank="0" text="" dxfId="611">
      <formula>IF("REQUIRED"=VLOOKUP(CONCATENATE(A5,CR$4),Aspects!$D$2:$E$999,2,0),1,0)</formula>
    </cfRule>
  </conditionalFormatting>
  <conditionalFormatting sqref="CR5:CR100000">
    <cfRule type="expression" priority="614" aboveAverage="0" equalAverage="0" bottom="0" percent="0" rank="0" text="" dxfId="612">
      <formula>IF("PREFERRED"=VLOOKUP(CONCATENATE(A5,CR$4),Aspects!$D$2:$E$999,2,0),1,0)</formula>
    </cfRule>
  </conditionalFormatting>
  <conditionalFormatting sqref="CR5:CR100000">
    <cfRule type="expression" priority="615" aboveAverage="0" equalAverage="0" bottom="0" percent="0" rank="0" text="" dxfId="613">
      <formula>IF("SOONTOBEREQUIRED"=VLOOKUP(CONCATENATE(A5,CR$4),Aspects!$D$2:$E$999,2,0),1,0)</formula>
    </cfRule>
  </conditionalFormatting>
  <conditionalFormatting sqref="CR5:CR100000">
    <cfRule type="expression" priority="616" aboveAverage="0" equalAverage="0" bottom="0" percent="0" rank="0" text="" dxfId="614">
      <formula>IF("OPTIONAL"=VLOOKUP(CONCATENATE(A5,CR$4),Aspects!$D$2:$E$999,2,0),1,0)</formula>
    </cfRule>
  </conditionalFormatting>
  <conditionalFormatting sqref="CR5:CR100000">
    <cfRule type="expression" priority="617" aboveAverage="0" equalAverage="0" bottom="0" percent="0" rank="0" text="" dxfId="615">
      <formula>IF(A5&lt;&gt;"",IFERROR(VLOOKUP(CONCATENATE(A5,CR$4),Aspects!$D$2:$E$999,2,0),1),0)</formula>
    </cfRule>
  </conditionalFormatting>
  <conditionalFormatting sqref="CS5:CS100000">
    <cfRule type="expression" priority="618" aboveAverage="0" equalAverage="0" bottom="0" percent="0" rank="0" text="" dxfId="616">
      <formula>ISNUMBER(SEARCH(CONCATENATE("#",MID(CS$4, 3, LEN(CS$4)-1), "#"),F5))</formula>
    </cfRule>
  </conditionalFormatting>
  <conditionalFormatting sqref="CS5:CS100000">
    <cfRule type="expression" priority="619" aboveAverage="0" equalAverage="0" bottom="0" percent="0" rank="0" text="" dxfId="617">
      <formula>IF(LEN(CS5)&gt;0,1,0)</formula>
    </cfRule>
  </conditionalFormatting>
  <conditionalFormatting sqref="CS5:CS100000">
    <cfRule type="expression" priority="620" aboveAverage="0" equalAverage="0" bottom="0" percent="0" rank="0" text="" dxfId="618">
      <formula>IF("REQUIRED"=VLOOKUP(CONCATENATE(A5,CS$4),Aspects!$D$2:$E$999,2,0),1,0)</formula>
    </cfRule>
  </conditionalFormatting>
  <conditionalFormatting sqref="CS5:CS100000">
    <cfRule type="expression" priority="621" aboveAverage="0" equalAverage="0" bottom="0" percent="0" rank="0" text="" dxfId="619">
      <formula>IF("PREFERRED"=VLOOKUP(CONCATENATE(A5,CS$4),Aspects!$D$2:$E$999,2,0),1,0)</formula>
    </cfRule>
  </conditionalFormatting>
  <conditionalFormatting sqref="CS5:CS100000">
    <cfRule type="expression" priority="622" aboveAverage="0" equalAverage="0" bottom="0" percent="0" rank="0" text="" dxfId="620">
      <formula>IF("SOONTOBEREQUIRED"=VLOOKUP(CONCATENATE(A5,CS$4),Aspects!$D$2:$E$999,2,0),1,0)</formula>
    </cfRule>
  </conditionalFormatting>
  <conditionalFormatting sqref="CS5:CS100000">
    <cfRule type="expression" priority="623" aboveAverage="0" equalAverage="0" bottom="0" percent="0" rank="0" text="" dxfId="621">
      <formula>IF("OPTIONAL"=VLOOKUP(CONCATENATE(A5,CS$4),Aspects!$D$2:$E$999,2,0),1,0)</formula>
    </cfRule>
  </conditionalFormatting>
  <conditionalFormatting sqref="CS5:CS100000">
    <cfRule type="expression" priority="624" aboveAverage="0" equalAverage="0" bottom="0" percent="0" rank="0" text="" dxfId="622">
      <formula>IF(A5&lt;&gt;"",IFERROR(VLOOKUP(CONCATENATE(A5,CS$4),Aspects!$D$2:$E$999,2,0),1),0)</formula>
    </cfRule>
  </conditionalFormatting>
  <conditionalFormatting sqref="CT5:CT100000">
    <cfRule type="expression" priority="625" aboveAverage="0" equalAverage="0" bottom="0" percent="0" rank="0" text="" dxfId="623">
      <formula>ISNUMBER(SEARCH(CONCATENATE("#",MID(CT$4, 3, LEN(CT$4)-1), "#"),F5))</formula>
    </cfRule>
  </conditionalFormatting>
  <conditionalFormatting sqref="CT5:CT100000">
    <cfRule type="expression" priority="626" aboveAverage="0" equalAverage="0" bottom="0" percent="0" rank="0" text="" dxfId="624">
      <formula>IF(LEN(CT5)&gt;0,1,0)</formula>
    </cfRule>
  </conditionalFormatting>
  <conditionalFormatting sqref="CT5:CT100000">
    <cfRule type="expression" priority="627" aboveAverage="0" equalAverage="0" bottom="0" percent="0" rank="0" text="" dxfId="625">
      <formula>IF("REQUIRED"=VLOOKUP(CONCATENATE(A5,CT$4),Aspects!$D$2:$E$999,2,0),1,0)</formula>
    </cfRule>
  </conditionalFormatting>
  <conditionalFormatting sqref="CT5:CT100000">
    <cfRule type="expression" priority="628" aboveAverage="0" equalAverage="0" bottom="0" percent="0" rank="0" text="" dxfId="626">
      <formula>IF("PREFERRED"=VLOOKUP(CONCATENATE(A5,CT$4),Aspects!$D$2:$E$999,2,0),1,0)</formula>
    </cfRule>
  </conditionalFormatting>
  <conditionalFormatting sqref="CT5:CT100000">
    <cfRule type="expression" priority="629" aboveAverage="0" equalAverage="0" bottom="0" percent="0" rank="0" text="" dxfId="627">
      <formula>IF("SOONTOBEREQUIRED"=VLOOKUP(CONCATENATE(A5,CT$4),Aspects!$D$2:$E$999,2,0),1,0)</formula>
    </cfRule>
  </conditionalFormatting>
  <conditionalFormatting sqref="CT5:CT100000">
    <cfRule type="expression" priority="630" aboveAverage="0" equalAverage="0" bottom="0" percent="0" rank="0" text="" dxfId="628">
      <formula>IF("OPTIONAL"=VLOOKUP(CONCATENATE(A5,CT$4),Aspects!$D$2:$E$999,2,0),1,0)</formula>
    </cfRule>
  </conditionalFormatting>
  <conditionalFormatting sqref="CT5:CT100000">
    <cfRule type="expression" priority="631" aboveAverage="0" equalAverage="0" bottom="0" percent="0" rank="0" text="" dxfId="629">
      <formula>IF(A5&lt;&gt;"",IFERROR(VLOOKUP(CONCATENATE(A5,CT$4),Aspects!$D$2:$E$999,2,0),1),0)</formula>
    </cfRule>
  </conditionalFormatting>
  <conditionalFormatting sqref="CU5:CU100000">
    <cfRule type="expression" priority="632" aboveAverage="0" equalAverage="0" bottom="0" percent="0" rank="0" text="" dxfId="630">
      <formula>ISNUMBER(SEARCH(CONCATENATE("#",MID(CU$4, 3, LEN(CU$4)-1), "#"),F5))</formula>
    </cfRule>
  </conditionalFormatting>
  <conditionalFormatting sqref="CU5:CU100000">
    <cfRule type="expression" priority="633" aboveAverage="0" equalAverage="0" bottom="0" percent="0" rank="0" text="" dxfId="631">
      <formula>IF(LEN(CU5)&gt;0,1,0)</formula>
    </cfRule>
  </conditionalFormatting>
  <conditionalFormatting sqref="CU5:CU100000">
    <cfRule type="expression" priority="634" aboveAverage="0" equalAverage="0" bottom="0" percent="0" rank="0" text="" dxfId="632">
      <formula>IF("REQUIRED"=VLOOKUP(CONCATENATE(A5,CU$4),Aspects!$D$2:$E$999,2,0),1,0)</formula>
    </cfRule>
  </conditionalFormatting>
  <conditionalFormatting sqref="CU5:CU100000">
    <cfRule type="expression" priority="635" aboveAverage="0" equalAverage="0" bottom="0" percent="0" rank="0" text="" dxfId="633">
      <formula>IF("PREFERRED"=VLOOKUP(CONCATENATE(A5,CU$4),Aspects!$D$2:$E$999,2,0),1,0)</formula>
    </cfRule>
  </conditionalFormatting>
  <conditionalFormatting sqref="CU5:CU100000">
    <cfRule type="expression" priority="636" aboveAverage="0" equalAverage="0" bottom="0" percent="0" rank="0" text="" dxfId="634">
      <formula>IF("SOONTOBEREQUIRED"=VLOOKUP(CONCATENATE(A5,CU$4),Aspects!$D$2:$E$999,2,0),1,0)</formula>
    </cfRule>
  </conditionalFormatting>
  <conditionalFormatting sqref="CU5:CU100000">
    <cfRule type="expression" priority="637" aboveAverage="0" equalAverage="0" bottom="0" percent="0" rank="0" text="" dxfId="635">
      <formula>IF("OPTIONAL"=VLOOKUP(CONCATENATE(A5,CU$4),Aspects!$D$2:$E$999,2,0),1,0)</formula>
    </cfRule>
  </conditionalFormatting>
  <conditionalFormatting sqref="CU5:CU100000">
    <cfRule type="expression" priority="638" aboveAverage="0" equalAverage="0" bottom="0" percent="0" rank="0" text="" dxfId="636">
      <formula>IF(A5&lt;&gt;"",IFERROR(VLOOKUP(CONCATENATE(A5,CU$4),Aspects!$D$2:$E$999,2,0),1),0)</formula>
    </cfRule>
  </conditionalFormatting>
  <conditionalFormatting sqref="CV5:CV100000">
    <cfRule type="expression" priority="639" aboveAverage="0" equalAverage="0" bottom="0" percent="0" rank="0" text="" dxfId="637">
      <formula>ISNUMBER(SEARCH(CONCATENATE("#",MID(CV$4, 3, LEN(CV$4)-1), "#"),F5))</formula>
    </cfRule>
  </conditionalFormatting>
  <conditionalFormatting sqref="CV5:CV100000">
    <cfRule type="expression" priority="640" aboveAverage="0" equalAverage="0" bottom="0" percent="0" rank="0" text="" dxfId="638">
      <formula>IF(LEN(CV5)&gt;0,1,0)</formula>
    </cfRule>
  </conditionalFormatting>
  <conditionalFormatting sqref="CV5:CV100000">
    <cfRule type="expression" priority="641" aboveAverage="0" equalAverage="0" bottom="0" percent="0" rank="0" text="" dxfId="639">
      <formula>IF("REQUIRED"=VLOOKUP(CONCATENATE(A5,CV$4),Aspects!$D$2:$E$999,2,0),1,0)</formula>
    </cfRule>
  </conditionalFormatting>
  <conditionalFormatting sqref="CV5:CV100000">
    <cfRule type="expression" priority="642" aboveAverage="0" equalAverage="0" bottom="0" percent="0" rank="0" text="" dxfId="640">
      <formula>IF("PREFERRED"=VLOOKUP(CONCATENATE(A5,CV$4),Aspects!$D$2:$E$999,2,0),1,0)</formula>
    </cfRule>
  </conditionalFormatting>
  <conditionalFormatting sqref="CV5:CV100000">
    <cfRule type="expression" priority="643" aboveAverage="0" equalAverage="0" bottom="0" percent="0" rank="0" text="" dxfId="641">
      <formula>IF("SOONTOBEREQUIRED"=VLOOKUP(CONCATENATE(A5,CV$4),Aspects!$D$2:$E$999,2,0),1,0)</formula>
    </cfRule>
  </conditionalFormatting>
  <conditionalFormatting sqref="CV5:CV100000">
    <cfRule type="expression" priority="644" aboveAverage="0" equalAverage="0" bottom="0" percent="0" rank="0" text="" dxfId="642">
      <formula>IF("OPTIONAL"=VLOOKUP(CONCATENATE(A5,CV$4),Aspects!$D$2:$E$999,2,0),1,0)</formula>
    </cfRule>
  </conditionalFormatting>
  <conditionalFormatting sqref="CV5:CV100000">
    <cfRule type="expression" priority="645" aboveAverage="0" equalAverage="0" bottom="0" percent="0" rank="0" text="" dxfId="643">
      <formula>IF(A5&lt;&gt;"",IFERROR(VLOOKUP(CONCATENATE(A5,CV$4),Aspects!$D$2:$E$999,2,0),1),0)</formula>
    </cfRule>
  </conditionalFormatting>
  <conditionalFormatting sqref="CW5:CW100000">
    <cfRule type="expression" priority="646" aboveAverage="0" equalAverage="0" bottom="0" percent="0" rank="0" text="" dxfId="644">
      <formula>ISNUMBER(SEARCH(CONCATENATE("#",MID(CW$4, 3, LEN(CW$4)-1), "#"),F5))</formula>
    </cfRule>
  </conditionalFormatting>
  <conditionalFormatting sqref="CW5:CW100000">
    <cfRule type="expression" priority="647" aboveAverage="0" equalAverage="0" bottom="0" percent="0" rank="0" text="" dxfId="645">
      <formula>IF(LEN(CW5)&gt;0,1,0)</formula>
    </cfRule>
  </conditionalFormatting>
  <conditionalFormatting sqref="CW5:CW100000">
    <cfRule type="expression" priority="648" aboveAverage="0" equalAverage="0" bottom="0" percent="0" rank="0" text="" dxfId="646">
      <formula>IF("REQUIRED"=VLOOKUP(CONCATENATE(A5,CW$4),Aspects!$D$2:$E$999,2,0),1,0)</formula>
    </cfRule>
  </conditionalFormatting>
  <conditionalFormatting sqref="CW5:CW100000">
    <cfRule type="expression" priority="649" aboveAverage="0" equalAverage="0" bottom="0" percent="0" rank="0" text="" dxfId="647">
      <formula>IF("PREFERRED"=VLOOKUP(CONCATENATE(A5,CW$4),Aspects!$D$2:$E$999,2,0),1,0)</formula>
    </cfRule>
  </conditionalFormatting>
  <conditionalFormatting sqref="CW5:CW100000">
    <cfRule type="expression" priority="650" aboveAverage="0" equalAverage="0" bottom="0" percent="0" rank="0" text="" dxfId="648">
      <formula>IF("SOONTOBEREQUIRED"=VLOOKUP(CONCATENATE(A5,CW$4),Aspects!$D$2:$E$999,2,0),1,0)</formula>
    </cfRule>
  </conditionalFormatting>
  <conditionalFormatting sqref="CW5:CW100000">
    <cfRule type="expression" priority="651" aboveAverage="0" equalAverage="0" bottom="0" percent="0" rank="0" text="" dxfId="649">
      <formula>IF("OPTIONAL"=VLOOKUP(CONCATENATE(A5,CW$4),Aspects!$D$2:$E$999,2,0),1,0)</formula>
    </cfRule>
  </conditionalFormatting>
  <conditionalFormatting sqref="CW5:CW100000">
    <cfRule type="expression" priority="652" aboveAverage="0" equalAverage="0" bottom="0" percent="0" rank="0" text="" dxfId="650">
      <formula>IF(A5&lt;&gt;"",IFERROR(VLOOKUP(CONCATENATE(A5,CW$4),Aspects!$D$2:$E$999,2,0),1),0)</formula>
    </cfRule>
  </conditionalFormatting>
  <conditionalFormatting sqref="CX5:CX100000">
    <cfRule type="expression" priority="653" aboveAverage="0" equalAverage="0" bottom="0" percent="0" rank="0" text="" dxfId="651">
      <formula>ISNUMBER(SEARCH(CONCATENATE("#",MID(CX$4, 3, LEN(CX$4)-1), "#"),F5))</formula>
    </cfRule>
  </conditionalFormatting>
  <conditionalFormatting sqref="CX5:CX100000">
    <cfRule type="expression" priority="654" aboveAverage="0" equalAverage="0" bottom="0" percent="0" rank="0" text="" dxfId="652">
      <formula>IF(LEN(CX5)&gt;0,1,0)</formula>
    </cfRule>
  </conditionalFormatting>
  <conditionalFormatting sqref="CX5:CX100000">
    <cfRule type="expression" priority="655" aboveAverage="0" equalAverage="0" bottom="0" percent="0" rank="0" text="" dxfId="653">
      <formula>IF("REQUIRED"=VLOOKUP(CONCATENATE(A5,CX$4),Aspects!$D$2:$E$999,2,0),1,0)</formula>
    </cfRule>
  </conditionalFormatting>
  <conditionalFormatting sqref="CX5:CX100000">
    <cfRule type="expression" priority="656" aboveAverage="0" equalAverage="0" bottom="0" percent="0" rank="0" text="" dxfId="654">
      <formula>IF("PREFERRED"=VLOOKUP(CONCATENATE(A5,CX$4),Aspects!$D$2:$E$999,2,0),1,0)</formula>
    </cfRule>
  </conditionalFormatting>
  <conditionalFormatting sqref="CX5:CX100000">
    <cfRule type="expression" priority="657" aboveAverage="0" equalAverage="0" bottom="0" percent="0" rank="0" text="" dxfId="655">
      <formula>IF("SOONTOBEREQUIRED"=VLOOKUP(CONCATENATE(A5,CX$4),Aspects!$D$2:$E$999,2,0),1,0)</formula>
    </cfRule>
  </conditionalFormatting>
  <conditionalFormatting sqref="CX5:CX100000">
    <cfRule type="expression" priority="658" aboveAverage="0" equalAverage="0" bottom="0" percent="0" rank="0" text="" dxfId="656">
      <formula>IF("OPTIONAL"=VLOOKUP(CONCATENATE(A5,CX$4),Aspects!$D$2:$E$999,2,0),1,0)</formula>
    </cfRule>
  </conditionalFormatting>
  <conditionalFormatting sqref="CX5:CX100000">
    <cfRule type="expression" priority="659" aboveAverage="0" equalAverage="0" bottom="0" percent="0" rank="0" text="" dxfId="657">
      <formula>IF(A5&lt;&gt;"",IFERROR(VLOOKUP(CONCATENATE(A5,CX$4),Aspects!$D$2:$E$999,2,0),1),0)</formula>
    </cfRule>
  </conditionalFormatting>
  <conditionalFormatting sqref="CY5:CY100000">
    <cfRule type="expression" priority="660" aboveAverage="0" equalAverage="0" bottom="0" percent="0" rank="0" text="" dxfId="658">
      <formula>ISNUMBER(SEARCH(CONCATENATE("#",MID(CY$4, 3, LEN(CY$4)-1), "#"),F5))</formula>
    </cfRule>
  </conditionalFormatting>
  <conditionalFormatting sqref="CY5:CY100000">
    <cfRule type="expression" priority="661" aboveAverage="0" equalAverage="0" bottom="0" percent="0" rank="0" text="" dxfId="659">
      <formula>IF(LEN(CY5)&gt;0,1,0)</formula>
    </cfRule>
  </conditionalFormatting>
  <conditionalFormatting sqref="CY5:CY100000">
    <cfRule type="expression" priority="662" aboveAverage="0" equalAverage="0" bottom="0" percent="0" rank="0" text="" dxfId="660">
      <formula>IF("REQUIRED"=VLOOKUP(CONCATENATE(A5,CY$4),Aspects!$D$2:$E$999,2,0),1,0)</formula>
    </cfRule>
  </conditionalFormatting>
  <conditionalFormatting sqref="CY5:CY100000">
    <cfRule type="expression" priority="663" aboveAverage="0" equalAverage="0" bottom="0" percent="0" rank="0" text="" dxfId="661">
      <formula>IF("PREFERRED"=VLOOKUP(CONCATENATE(A5,CY$4),Aspects!$D$2:$E$999,2,0),1,0)</formula>
    </cfRule>
  </conditionalFormatting>
  <conditionalFormatting sqref="CY5:CY100000">
    <cfRule type="expression" priority="664" aboveAverage="0" equalAverage="0" bottom="0" percent="0" rank="0" text="" dxfId="662">
      <formula>IF("SOONTOBEREQUIRED"=VLOOKUP(CONCATENATE(A5,CY$4),Aspects!$D$2:$E$999,2,0),1,0)</formula>
    </cfRule>
  </conditionalFormatting>
  <conditionalFormatting sqref="CY5:CY100000">
    <cfRule type="expression" priority="665" aboveAverage="0" equalAverage="0" bottom="0" percent="0" rank="0" text="" dxfId="663">
      <formula>IF("OPTIONAL"=VLOOKUP(CONCATENATE(A5,CY$4),Aspects!$D$2:$E$999,2,0),1,0)</formula>
    </cfRule>
  </conditionalFormatting>
  <conditionalFormatting sqref="CY5:CY100000">
    <cfRule type="expression" priority="666" aboveAverage="0" equalAverage="0" bottom="0" percent="0" rank="0" text="" dxfId="664">
      <formula>IF(A5&lt;&gt;"",IFERROR(VLOOKUP(CONCATENATE(A5,CY$4),Aspects!$D$2:$E$999,2,0),1),0)</formula>
    </cfRule>
  </conditionalFormatting>
  <conditionalFormatting sqref="CZ5:CZ100000">
    <cfRule type="expression" priority="667" aboveAverage="0" equalAverage="0" bottom="0" percent="0" rank="0" text="" dxfId="665">
      <formula>ISNUMBER(SEARCH(CONCATENATE("#",MID(CZ$4, 3, LEN(CZ$4)-1), "#"),F5))</formula>
    </cfRule>
  </conditionalFormatting>
  <conditionalFormatting sqref="CZ5:CZ100000">
    <cfRule type="expression" priority="668" aboveAverage="0" equalAverage="0" bottom="0" percent="0" rank="0" text="" dxfId="666">
      <formula>IF(LEN(CZ5)&gt;0,1,0)</formula>
    </cfRule>
  </conditionalFormatting>
  <conditionalFormatting sqref="CZ5:CZ100000">
    <cfRule type="expression" priority="669" aboveAverage="0" equalAverage="0" bottom="0" percent="0" rank="0" text="" dxfId="667">
      <formula>IF("REQUIRED"=VLOOKUP(CONCATENATE(A5,CZ$4),Aspects!$D$2:$E$999,2,0),1,0)</formula>
    </cfRule>
  </conditionalFormatting>
  <conditionalFormatting sqref="CZ5:CZ100000">
    <cfRule type="expression" priority="670" aboveAverage="0" equalAverage="0" bottom="0" percent="0" rank="0" text="" dxfId="668">
      <formula>IF("PREFERRED"=VLOOKUP(CONCATENATE(A5,CZ$4),Aspects!$D$2:$E$999,2,0),1,0)</formula>
    </cfRule>
  </conditionalFormatting>
  <conditionalFormatting sqref="CZ5:CZ100000">
    <cfRule type="expression" priority="671" aboveAverage="0" equalAverage="0" bottom="0" percent="0" rank="0" text="" dxfId="669">
      <formula>IF("SOONTOBEREQUIRED"=VLOOKUP(CONCATENATE(A5,CZ$4),Aspects!$D$2:$E$999,2,0),1,0)</formula>
    </cfRule>
  </conditionalFormatting>
  <conditionalFormatting sqref="CZ5:CZ100000">
    <cfRule type="expression" priority="672" aboveAverage="0" equalAverage="0" bottom="0" percent="0" rank="0" text="" dxfId="670">
      <formula>IF("OPTIONAL"=VLOOKUP(CONCATENATE(A5,CZ$4),Aspects!$D$2:$E$999,2,0),1,0)</formula>
    </cfRule>
  </conditionalFormatting>
  <conditionalFormatting sqref="CZ5:CZ100000">
    <cfRule type="expression" priority="673" aboveAverage="0" equalAverage="0" bottom="0" percent="0" rank="0" text="" dxfId="671">
      <formula>IF(A5&lt;&gt;"",IFERROR(VLOOKUP(CONCATENATE(A5,CZ$4),Aspects!$D$2:$E$999,2,0),1),0)</formula>
    </cfRule>
  </conditionalFormatting>
  <conditionalFormatting sqref="DA5:DA100000">
    <cfRule type="expression" priority="674" aboveAverage="0" equalAverage="0" bottom="0" percent="0" rank="0" text="" dxfId="672">
      <formula>ISNUMBER(SEARCH(CONCATENATE("#",MID(DA$4, 3, LEN(DA$4)-1), "#"),F5))</formula>
    </cfRule>
  </conditionalFormatting>
  <conditionalFormatting sqref="DA5:DA100000">
    <cfRule type="expression" priority="675" aboveAverage="0" equalAverage="0" bottom="0" percent="0" rank="0" text="" dxfId="673">
      <formula>IF(LEN(DA5)&gt;0,1,0)</formula>
    </cfRule>
  </conditionalFormatting>
  <conditionalFormatting sqref="DA5:DA100000">
    <cfRule type="expression" priority="676" aboveAverage="0" equalAverage="0" bottom="0" percent="0" rank="0" text="" dxfId="674">
      <formula>IF("REQUIRED"=VLOOKUP(CONCATENATE(A5,DA$4),Aspects!$D$2:$E$999,2,0),1,0)</formula>
    </cfRule>
  </conditionalFormatting>
  <conditionalFormatting sqref="DA5:DA100000">
    <cfRule type="expression" priority="677" aboveAverage="0" equalAverage="0" bottom="0" percent="0" rank="0" text="" dxfId="675">
      <formula>IF("PREFERRED"=VLOOKUP(CONCATENATE(A5,DA$4),Aspects!$D$2:$E$999,2,0),1,0)</formula>
    </cfRule>
  </conditionalFormatting>
  <conditionalFormatting sqref="DA5:DA100000">
    <cfRule type="expression" priority="678" aboveAverage="0" equalAverage="0" bottom="0" percent="0" rank="0" text="" dxfId="676">
      <formula>IF("SOONTOBEREQUIRED"=VLOOKUP(CONCATENATE(A5,DA$4),Aspects!$D$2:$E$999,2,0),1,0)</formula>
    </cfRule>
  </conditionalFormatting>
  <conditionalFormatting sqref="DA5:DA100000">
    <cfRule type="expression" priority="679" aboveAverage="0" equalAverage="0" bottom="0" percent="0" rank="0" text="" dxfId="677">
      <formula>IF("OPTIONAL"=VLOOKUP(CONCATENATE(A5,DA$4),Aspects!$D$2:$E$999,2,0),1,0)</formula>
    </cfRule>
  </conditionalFormatting>
  <conditionalFormatting sqref="DA5:DA100000">
    <cfRule type="expression" priority="680" aboveAverage="0" equalAverage="0" bottom="0" percent="0" rank="0" text="" dxfId="678">
      <formula>IF(A5&lt;&gt;"",IFERROR(VLOOKUP(CONCATENATE(A5,DA$4),Aspects!$D$2:$E$999,2,0),1),0)</formula>
    </cfRule>
  </conditionalFormatting>
  <conditionalFormatting sqref="DB5:DB100000">
    <cfRule type="expression" priority="681" aboveAverage="0" equalAverage="0" bottom="0" percent="0" rank="0" text="" dxfId="679">
      <formula>ISNUMBER(SEARCH(CONCATENATE("#",MID(DB$4, 3, LEN(DB$4)-1), "#"),F5))</formula>
    </cfRule>
  </conditionalFormatting>
  <conditionalFormatting sqref="DB5:DB100000">
    <cfRule type="expression" priority="682" aboveAverage="0" equalAverage="0" bottom="0" percent="0" rank="0" text="" dxfId="680">
      <formula>IF(LEN(DB5)&gt;0,1,0)</formula>
    </cfRule>
  </conditionalFormatting>
  <conditionalFormatting sqref="DB5:DB100000">
    <cfRule type="expression" priority="683" aboveAverage="0" equalAverage="0" bottom="0" percent="0" rank="0" text="" dxfId="681">
      <formula>IF("REQUIRED"=VLOOKUP(CONCATENATE(A5,DB$4),Aspects!$D$2:$E$999,2,0),1,0)</formula>
    </cfRule>
  </conditionalFormatting>
  <conditionalFormatting sqref="DB5:DB100000">
    <cfRule type="expression" priority="684" aboveAverage="0" equalAverage="0" bottom="0" percent="0" rank="0" text="" dxfId="682">
      <formula>IF("PREFERRED"=VLOOKUP(CONCATENATE(A5,DB$4),Aspects!$D$2:$E$999,2,0),1,0)</formula>
    </cfRule>
  </conditionalFormatting>
  <conditionalFormatting sqref="DB5:DB100000">
    <cfRule type="expression" priority="685" aboveAverage="0" equalAverage="0" bottom="0" percent="0" rank="0" text="" dxfId="683">
      <formula>IF("SOONTOBEREQUIRED"=VLOOKUP(CONCATENATE(A5,DB$4),Aspects!$D$2:$E$999,2,0),1,0)</formula>
    </cfRule>
  </conditionalFormatting>
  <conditionalFormatting sqref="DB5:DB100000">
    <cfRule type="expression" priority="686" aboveAverage="0" equalAverage="0" bottom="0" percent="0" rank="0" text="" dxfId="684">
      <formula>IF("OPTIONAL"=VLOOKUP(CONCATENATE(A5,DB$4),Aspects!$D$2:$E$999,2,0),1,0)</formula>
    </cfRule>
  </conditionalFormatting>
  <conditionalFormatting sqref="DB5:DB100000">
    <cfRule type="expression" priority="687" aboveAverage="0" equalAverage="0" bottom="0" percent="0" rank="0" text="" dxfId="685">
      <formula>IF(A5&lt;&gt;"",IFERROR(VLOOKUP(CONCATENATE(A5,DB$4),Aspects!$D$2:$E$999,2,0),1),0)</formula>
    </cfRule>
  </conditionalFormatting>
  <conditionalFormatting sqref="DC5:DC100000">
    <cfRule type="expression" priority="688" aboveAverage="0" equalAverage="0" bottom="0" percent="0" rank="0" text="" dxfId="686">
      <formula>ISNUMBER(SEARCH(CONCATENATE("#",MID(DC$4, 3, LEN(DC$4)-1), "#"),F5))</formula>
    </cfRule>
  </conditionalFormatting>
  <conditionalFormatting sqref="DC5:DC100000">
    <cfRule type="expression" priority="689" aboveAverage="0" equalAverage="0" bottom="0" percent="0" rank="0" text="" dxfId="687">
      <formula>IF(LEN(DC5)&gt;0,1,0)</formula>
    </cfRule>
  </conditionalFormatting>
  <conditionalFormatting sqref="DC5:DC100000">
    <cfRule type="expression" priority="690" aboveAverage="0" equalAverage="0" bottom="0" percent="0" rank="0" text="" dxfId="688">
      <formula>IF("REQUIRED"=VLOOKUP(CONCATENATE(A5,DC$4),Aspects!$D$2:$E$999,2,0),1,0)</formula>
    </cfRule>
  </conditionalFormatting>
  <conditionalFormatting sqref="DC5:DC100000">
    <cfRule type="expression" priority="691" aboveAverage="0" equalAverage="0" bottom="0" percent="0" rank="0" text="" dxfId="689">
      <formula>IF("PREFERRED"=VLOOKUP(CONCATENATE(A5,DC$4),Aspects!$D$2:$E$999,2,0),1,0)</formula>
    </cfRule>
  </conditionalFormatting>
  <conditionalFormatting sqref="DC5:DC100000">
    <cfRule type="expression" priority="692" aboveAverage="0" equalAverage="0" bottom="0" percent="0" rank="0" text="" dxfId="690">
      <formula>IF("SOONTOBEREQUIRED"=VLOOKUP(CONCATENATE(A5,DC$4),Aspects!$D$2:$E$999,2,0),1,0)</formula>
    </cfRule>
  </conditionalFormatting>
  <conditionalFormatting sqref="DC5:DC100000">
    <cfRule type="expression" priority="693" aboveAverage="0" equalAverage="0" bottom="0" percent="0" rank="0" text="" dxfId="691">
      <formula>IF("OPTIONAL"=VLOOKUP(CONCATENATE(A5,DC$4),Aspects!$D$2:$E$999,2,0),1,0)</formula>
    </cfRule>
  </conditionalFormatting>
  <conditionalFormatting sqref="DC5:DC100000">
    <cfRule type="expression" priority="694" aboveAverage="0" equalAverage="0" bottom="0" percent="0" rank="0" text="" dxfId="692">
      <formula>IF(A5&lt;&gt;"",IFERROR(VLOOKUP(CONCATENATE(A5,DC$4),Aspects!$D$2:$E$999,2,0),1),0)</formula>
    </cfRule>
  </conditionalFormatting>
  <conditionalFormatting sqref="DD5:DD100000">
    <cfRule type="expression" priority="695" aboveAverage="0" equalAverage="0" bottom="0" percent="0" rank="0" text="" dxfId="693">
      <formula>ISNUMBER(SEARCH(CONCATENATE("#",MID(DD$4, 3, LEN(DD$4)-1), "#"),F5))</formula>
    </cfRule>
  </conditionalFormatting>
  <conditionalFormatting sqref="DD5:DD100000">
    <cfRule type="expression" priority="696" aboveAverage="0" equalAverage="0" bottom="0" percent="0" rank="0" text="" dxfId="694">
      <formula>IF(LEN(DD5)&gt;0,1,0)</formula>
    </cfRule>
  </conditionalFormatting>
  <conditionalFormatting sqref="DD5:DD100000">
    <cfRule type="expression" priority="697" aboveAverage="0" equalAverage="0" bottom="0" percent="0" rank="0" text="" dxfId="695">
      <formula>IF("REQUIRED"=VLOOKUP(CONCATENATE(A5,DD$4),Aspects!$D$2:$E$999,2,0),1,0)</formula>
    </cfRule>
  </conditionalFormatting>
  <conditionalFormatting sqref="DD5:DD100000">
    <cfRule type="expression" priority="698" aboveAverage="0" equalAverage="0" bottom="0" percent="0" rank="0" text="" dxfId="696">
      <formula>IF("PREFERRED"=VLOOKUP(CONCATENATE(A5,DD$4),Aspects!$D$2:$E$999,2,0),1,0)</formula>
    </cfRule>
  </conditionalFormatting>
  <conditionalFormatting sqref="DD5:DD100000">
    <cfRule type="expression" priority="699" aboveAverage="0" equalAverage="0" bottom="0" percent="0" rank="0" text="" dxfId="697">
      <formula>IF("SOONTOBEREQUIRED"=VLOOKUP(CONCATENATE(A5,DD$4),Aspects!$D$2:$E$999,2,0),1,0)</formula>
    </cfRule>
  </conditionalFormatting>
  <conditionalFormatting sqref="DD5:DD100000">
    <cfRule type="expression" priority="700" aboveAverage="0" equalAverage="0" bottom="0" percent="0" rank="0" text="" dxfId="698">
      <formula>IF("OPTIONAL"=VLOOKUP(CONCATENATE(A5,DD$4),Aspects!$D$2:$E$999,2,0),1,0)</formula>
    </cfRule>
  </conditionalFormatting>
  <conditionalFormatting sqref="DD5:DD100000">
    <cfRule type="expression" priority="701" aboveAverage="0" equalAverage="0" bottom="0" percent="0" rank="0" text="" dxfId="699">
      <formula>IF(A5&lt;&gt;"",IFERROR(VLOOKUP(CONCATENATE(A5,DD$4),Aspects!$D$2:$E$999,2,0),1),0)</formula>
    </cfRule>
  </conditionalFormatting>
  <conditionalFormatting sqref="DE5:DE100000">
    <cfRule type="expression" priority="702" aboveAverage="0" equalAverage="0" bottom="0" percent="0" rank="0" text="" dxfId="700">
      <formula>ISNUMBER(SEARCH(CONCATENATE("#",MID(DE$4, 3, LEN(DE$4)-1), "#"),F5))</formula>
    </cfRule>
  </conditionalFormatting>
  <conditionalFormatting sqref="DE5:DE100000">
    <cfRule type="expression" priority="703" aboveAverage="0" equalAverage="0" bottom="0" percent="0" rank="0" text="" dxfId="701">
      <formula>IF(LEN(DE5)&gt;0,1,0)</formula>
    </cfRule>
  </conditionalFormatting>
  <conditionalFormatting sqref="DE5:DE100000">
    <cfRule type="expression" priority="704" aboveAverage="0" equalAverage="0" bottom="0" percent="0" rank="0" text="" dxfId="702">
      <formula>IF("REQUIRED"=VLOOKUP(CONCATENATE(A5,DE$4),Aspects!$D$2:$E$999,2,0),1,0)</formula>
    </cfRule>
  </conditionalFormatting>
  <conditionalFormatting sqref="DE5:DE100000">
    <cfRule type="expression" priority="705" aboveAverage="0" equalAverage="0" bottom="0" percent="0" rank="0" text="" dxfId="703">
      <formula>IF("PREFERRED"=VLOOKUP(CONCATENATE(A5,DE$4),Aspects!$D$2:$E$999,2,0),1,0)</formula>
    </cfRule>
  </conditionalFormatting>
  <conditionalFormatting sqref="DE5:DE100000">
    <cfRule type="expression" priority="706" aboveAverage="0" equalAverage="0" bottom="0" percent="0" rank="0" text="" dxfId="704">
      <formula>IF("SOONTOBEREQUIRED"=VLOOKUP(CONCATENATE(A5,DE$4),Aspects!$D$2:$E$999,2,0),1,0)</formula>
    </cfRule>
  </conditionalFormatting>
  <conditionalFormatting sqref="DE5:DE100000">
    <cfRule type="expression" priority="707" aboveAverage="0" equalAverage="0" bottom="0" percent="0" rank="0" text="" dxfId="705">
      <formula>IF("OPTIONAL"=VLOOKUP(CONCATENATE(A5,DE$4),Aspects!$D$2:$E$999,2,0),1,0)</formula>
    </cfRule>
  </conditionalFormatting>
  <conditionalFormatting sqref="DE5:DE100000">
    <cfRule type="expression" priority="708" aboveAverage="0" equalAverage="0" bottom="0" percent="0" rank="0" text="" dxfId="706">
      <formula>IF(A5&lt;&gt;"",IFERROR(VLOOKUP(CONCATENATE(A5,DE$4),Aspects!$D$2:$E$999,2,0),1),0)</formula>
    </cfRule>
  </conditionalFormatting>
  <conditionalFormatting sqref="DF5:DF100000">
    <cfRule type="expression" priority="709" aboveAverage="0" equalAverage="0" bottom="0" percent="0" rank="0" text="" dxfId="707">
      <formula>ISNUMBER(SEARCH(CONCATENATE("#",MID(DF$4, 3, LEN(DF$4)-1), "#"),F5))</formula>
    </cfRule>
  </conditionalFormatting>
  <conditionalFormatting sqref="DF5:DF100000">
    <cfRule type="expression" priority="710" aboveAverage="0" equalAverage="0" bottom="0" percent="0" rank="0" text="" dxfId="708">
      <formula>IF(LEN(DF5)&gt;0,1,0)</formula>
    </cfRule>
  </conditionalFormatting>
  <conditionalFormatting sqref="DF5:DF100000">
    <cfRule type="expression" priority="711" aboveAverage="0" equalAverage="0" bottom="0" percent="0" rank="0" text="" dxfId="709">
      <formula>IF("REQUIRED"=VLOOKUP(CONCATENATE(A5,DF$4),Aspects!$D$2:$E$999,2,0),1,0)</formula>
    </cfRule>
  </conditionalFormatting>
  <conditionalFormatting sqref="DF5:DF100000">
    <cfRule type="expression" priority="712" aboveAverage="0" equalAverage="0" bottom="0" percent="0" rank="0" text="" dxfId="710">
      <formula>IF("PREFERRED"=VLOOKUP(CONCATENATE(A5,DF$4),Aspects!$D$2:$E$999,2,0),1,0)</formula>
    </cfRule>
  </conditionalFormatting>
  <conditionalFormatting sqref="DF5:DF100000">
    <cfRule type="expression" priority="713" aboveAverage="0" equalAverage="0" bottom="0" percent="0" rank="0" text="" dxfId="711">
      <formula>IF("SOONTOBEREQUIRED"=VLOOKUP(CONCATENATE(A5,DF$4),Aspects!$D$2:$E$999,2,0),1,0)</formula>
    </cfRule>
  </conditionalFormatting>
  <conditionalFormatting sqref="DF5:DF100000">
    <cfRule type="expression" priority="714" aboveAverage="0" equalAverage="0" bottom="0" percent="0" rank="0" text="" dxfId="712">
      <formula>IF("OPTIONAL"=VLOOKUP(CONCATENATE(A5,DF$4),Aspects!$D$2:$E$999,2,0),1,0)</formula>
    </cfRule>
  </conditionalFormatting>
  <conditionalFormatting sqref="DF5:DF100000">
    <cfRule type="expression" priority="715" aboveAverage="0" equalAverage="0" bottom="0" percent="0" rank="0" text="" dxfId="713">
      <formula>IF(A5&lt;&gt;"",IFERROR(VLOOKUP(CONCATENATE(A5,DF$4),Aspects!$D$2:$E$999,2,0),1),0)</formula>
    </cfRule>
  </conditionalFormatting>
  <conditionalFormatting sqref="DG5:DG100000">
    <cfRule type="expression" priority="716" aboveAverage="0" equalAverage="0" bottom="0" percent="0" rank="0" text="" dxfId="714">
      <formula>ISNUMBER(SEARCH(CONCATENATE("#",MID(DG$4, 3, LEN(DG$4)-1), "#"),F5))</formula>
    </cfRule>
  </conditionalFormatting>
  <conditionalFormatting sqref="DG5:DG100000">
    <cfRule type="expression" priority="717" aboveAverage="0" equalAverage="0" bottom="0" percent="0" rank="0" text="" dxfId="715">
      <formula>IF(LEN(DG5)&gt;0,1,0)</formula>
    </cfRule>
  </conditionalFormatting>
  <conditionalFormatting sqref="DG5:DG100000">
    <cfRule type="expression" priority="718" aboveAverage="0" equalAverage="0" bottom="0" percent="0" rank="0" text="" dxfId="716">
      <formula>IF("REQUIRED"=VLOOKUP(CONCATENATE(A5,DG$4),Aspects!$D$2:$E$999,2,0),1,0)</formula>
    </cfRule>
  </conditionalFormatting>
  <conditionalFormatting sqref="DG5:DG100000">
    <cfRule type="expression" priority="719" aboveAverage="0" equalAverage="0" bottom="0" percent="0" rank="0" text="" dxfId="717">
      <formula>IF("PREFERRED"=VLOOKUP(CONCATENATE(A5,DG$4),Aspects!$D$2:$E$999,2,0),1,0)</formula>
    </cfRule>
  </conditionalFormatting>
  <conditionalFormatting sqref="DG5:DG100000">
    <cfRule type="expression" priority="720" aboveAverage="0" equalAverage="0" bottom="0" percent="0" rank="0" text="" dxfId="718">
      <formula>IF("SOONTOBEREQUIRED"=VLOOKUP(CONCATENATE(A5,DG$4),Aspects!$D$2:$E$999,2,0),1,0)</formula>
    </cfRule>
  </conditionalFormatting>
  <conditionalFormatting sqref="DG5:DG100000">
    <cfRule type="expression" priority="721" aboveAverage="0" equalAverage="0" bottom="0" percent="0" rank="0" text="" dxfId="719">
      <formula>IF("OPTIONAL"=VLOOKUP(CONCATENATE(A5,DG$4),Aspects!$D$2:$E$999,2,0),1,0)</formula>
    </cfRule>
  </conditionalFormatting>
  <conditionalFormatting sqref="DG5:DG100000">
    <cfRule type="expression" priority="722" aboveAverage="0" equalAverage="0" bottom="0" percent="0" rank="0" text="" dxfId="720">
      <formula>IF(A5&lt;&gt;"",IFERROR(VLOOKUP(CONCATENATE(A5,DG$4),Aspects!$D$2:$E$999,2,0),1),0)</formula>
    </cfRule>
  </conditionalFormatting>
  <conditionalFormatting sqref="DH5:DH100000">
    <cfRule type="expression" priority="723" aboveAverage="0" equalAverage="0" bottom="0" percent="0" rank="0" text="" dxfId="721">
      <formula>ISNUMBER(SEARCH(CONCATENATE("#",MID(DH$4, 3, LEN(DH$4)-1), "#"),F5))</formula>
    </cfRule>
  </conditionalFormatting>
  <conditionalFormatting sqref="DH5:DH100000">
    <cfRule type="expression" priority="724" aboveAverage="0" equalAverage="0" bottom="0" percent="0" rank="0" text="" dxfId="722">
      <formula>IF(LEN(DH5)&gt;0,1,0)</formula>
    </cfRule>
  </conditionalFormatting>
  <conditionalFormatting sqref="DH5:DH100000">
    <cfRule type="expression" priority="725" aboveAverage="0" equalAverage="0" bottom="0" percent="0" rank="0" text="" dxfId="723">
      <formula>IF("REQUIRED"=VLOOKUP(CONCATENATE(A5,DH$4),Aspects!$D$2:$E$999,2,0),1,0)</formula>
    </cfRule>
  </conditionalFormatting>
  <conditionalFormatting sqref="DH5:DH100000">
    <cfRule type="expression" priority="726" aboveAverage="0" equalAverage="0" bottom="0" percent="0" rank="0" text="" dxfId="724">
      <formula>IF("PREFERRED"=VLOOKUP(CONCATENATE(A5,DH$4),Aspects!$D$2:$E$999,2,0),1,0)</formula>
    </cfRule>
  </conditionalFormatting>
  <conditionalFormatting sqref="DH5:DH100000">
    <cfRule type="expression" priority="727" aboveAverage="0" equalAverage="0" bottom="0" percent="0" rank="0" text="" dxfId="725">
      <formula>IF("SOONTOBEREQUIRED"=VLOOKUP(CONCATENATE(A5,DH$4),Aspects!$D$2:$E$999,2,0),1,0)</formula>
    </cfRule>
  </conditionalFormatting>
  <conditionalFormatting sqref="DH5:DH100000">
    <cfRule type="expression" priority="728" aboveAverage="0" equalAverage="0" bottom="0" percent="0" rank="0" text="" dxfId="726">
      <formula>IF("OPTIONAL"=VLOOKUP(CONCATENATE(A5,DH$4),Aspects!$D$2:$E$999,2,0),1,0)</formula>
    </cfRule>
  </conditionalFormatting>
  <conditionalFormatting sqref="DH5:DH100000">
    <cfRule type="expression" priority="729" aboveAverage="0" equalAverage="0" bottom="0" percent="0" rank="0" text="" dxfId="727">
      <formula>IF(A5&lt;&gt;"",IFERROR(VLOOKUP(CONCATENATE(A5,DH$4),Aspects!$D$2:$E$999,2,0),1),0)</formula>
    </cfRule>
  </conditionalFormatting>
  <conditionalFormatting sqref="DI5:DI100000">
    <cfRule type="expression" priority="730" aboveAverage="0" equalAverage="0" bottom="0" percent="0" rank="0" text="" dxfId="728">
      <formula>ISNUMBER(SEARCH(CONCATENATE("#",MID(DI$4, 3, LEN(DI$4)-1), "#"),F5))</formula>
    </cfRule>
  </conditionalFormatting>
  <conditionalFormatting sqref="DI5:DI100000">
    <cfRule type="expression" priority="731" aboveAverage="0" equalAverage="0" bottom="0" percent="0" rank="0" text="" dxfId="729">
      <formula>IF(LEN(DI5)&gt;0,1,0)</formula>
    </cfRule>
  </conditionalFormatting>
  <conditionalFormatting sqref="DI5:DI100000">
    <cfRule type="expression" priority="732" aboveAverage="0" equalAverage="0" bottom="0" percent="0" rank="0" text="" dxfId="730">
      <formula>IF("REQUIRED"=VLOOKUP(CONCATENATE(A5,DI$4),Aspects!$D$2:$E$999,2,0),1,0)</formula>
    </cfRule>
  </conditionalFormatting>
  <conditionalFormatting sqref="DI5:DI100000">
    <cfRule type="expression" priority="733" aboveAverage="0" equalAverage="0" bottom="0" percent="0" rank="0" text="" dxfId="731">
      <formula>IF("PREFERRED"=VLOOKUP(CONCATENATE(A5,DI$4),Aspects!$D$2:$E$999,2,0),1,0)</formula>
    </cfRule>
  </conditionalFormatting>
  <conditionalFormatting sqref="DI5:DI100000">
    <cfRule type="expression" priority="734" aboveAverage="0" equalAverage="0" bottom="0" percent="0" rank="0" text="" dxfId="732">
      <formula>IF("SOONTOBEREQUIRED"=VLOOKUP(CONCATENATE(A5,DI$4),Aspects!$D$2:$E$999,2,0),1,0)</formula>
    </cfRule>
  </conditionalFormatting>
  <conditionalFormatting sqref="DI5:DI100000">
    <cfRule type="expression" priority="735" aboveAverage="0" equalAverage="0" bottom="0" percent="0" rank="0" text="" dxfId="733">
      <formula>IF("OPTIONAL"=VLOOKUP(CONCATENATE(A5,DI$4),Aspects!$D$2:$E$999,2,0),1,0)</formula>
    </cfRule>
  </conditionalFormatting>
  <conditionalFormatting sqref="DI5:DI100000">
    <cfRule type="expression" priority="736" aboveAverage="0" equalAverage="0" bottom="0" percent="0" rank="0" text="" dxfId="734">
      <formula>IF(A5&lt;&gt;"",IFERROR(VLOOKUP(CONCATENATE(A5,DI$4),Aspects!$D$2:$E$999,2,0),1),0)</formula>
    </cfRule>
  </conditionalFormatting>
  <conditionalFormatting sqref="DJ5:DJ100000">
    <cfRule type="expression" priority="737" aboveAverage="0" equalAverage="0" bottom="0" percent="0" rank="0" text="" dxfId="735">
      <formula>ISNUMBER(SEARCH(CONCATENATE("#",MID(DJ$4, 3, LEN(DJ$4)-1), "#"),F5))</formula>
    </cfRule>
  </conditionalFormatting>
  <conditionalFormatting sqref="DJ5:DJ100000">
    <cfRule type="expression" priority="738" aboveAverage="0" equalAverage="0" bottom="0" percent="0" rank="0" text="" dxfId="736">
      <formula>IF(LEN(DJ5)&gt;0,1,0)</formula>
    </cfRule>
  </conditionalFormatting>
  <conditionalFormatting sqref="DJ5:DJ100000">
    <cfRule type="expression" priority="739" aboveAverage="0" equalAverage="0" bottom="0" percent="0" rank="0" text="" dxfId="737">
      <formula>IF("REQUIRED"=VLOOKUP(CONCATENATE(A5,DJ$4),Aspects!$D$2:$E$999,2,0),1,0)</formula>
    </cfRule>
  </conditionalFormatting>
  <conditionalFormatting sqref="DJ5:DJ100000">
    <cfRule type="expression" priority="740" aboveAverage="0" equalAverage="0" bottom="0" percent="0" rank="0" text="" dxfId="738">
      <formula>IF("PREFERRED"=VLOOKUP(CONCATENATE(A5,DJ$4),Aspects!$D$2:$E$999,2,0),1,0)</formula>
    </cfRule>
  </conditionalFormatting>
  <conditionalFormatting sqref="DJ5:DJ100000">
    <cfRule type="expression" priority="741" aboveAverage="0" equalAverage="0" bottom="0" percent="0" rank="0" text="" dxfId="739">
      <formula>IF("SOONTOBEREQUIRED"=VLOOKUP(CONCATENATE(A5,DJ$4),Aspects!$D$2:$E$999,2,0),1,0)</formula>
    </cfRule>
  </conditionalFormatting>
  <conditionalFormatting sqref="DJ5:DJ100000">
    <cfRule type="expression" priority="742" aboveAverage="0" equalAverage="0" bottom="0" percent="0" rank="0" text="" dxfId="740">
      <formula>IF("OPTIONAL"=VLOOKUP(CONCATENATE(A5,DJ$4),Aspects!$D$2:$E$999,2,0),1,0)</formula>
    </cfRule>
  </conditionalFormatting>
  <conditionalFormatting sqref="DJ5:DJ100000">
    <cfRule type="expression" priority="743" aboveAverage="0" equalAverage="0" bottom="0" percent="0" rank="0" text="" dxfId="741">
      <formula>IF(A5&lt;&gt;"",IFERROR(VLOOKUP(CONCATENATE(A5,DJ$4),Aspects!$D$2:$E$999,2,0),1),0)</formula>
    </cfRule>
  </conditionalFormatting>
  <conditionalFormatting sqref="DK5:DK100000">
    <cfRule type="expression" priority="744" aboveAverage="0" equalAverage="0" bottom="0" percent="0" rank="0" text="" dxfId="742">
      <formula>ISNUMBER(SEARCH(CONCATENATE("#",MID(DK$4, 3, LEN(DK$4)-1), "#"),F5))</formula>
    </cfRule>
  </conditionalFormatting>
  <conditionalFormatting sqref="DK5:DK100000">
    <cfRule type="expression" priority="745" aboveAverage="0" equalAverage="0" bottom="0" percent="0" rank="0" text="" dxfId="743">
      <formula>IF(LEN(DK5)&gt;0,1,0)</formula>
    </cfRule>
  </conditionalFormatting>
  <conditionalFormatting sqref="DK5:DK100000">
    <cfRule type="expression" priority="746" aboveAverage="0" equalAverage="0" bottom="0" percent="0" rank="0" text="" dxfId="744">
      <formula>IF("REQUIRED"=VLOOKUP(CONCATENATE(A5,DK$4),Aspects!$D$2:$E$999,2,0),1,0)</formula>
    </cfRule>
  </conditionalFormatting>
  <conditionalFormatting sqref="DK5:DK100000">
    <cfRule type="expression" priority="747" aboveAverage="0" equalAverage="0" bottom="0" percent="0" rank="0" text="" dxfId="745">
      <formula>IF("PREFERRED"=VLOOKUP(CONCATENATE(A5,DK$4),Aspects!$D$2:$E$999,2,0),1,0)</formula>
    </cfRule>
  </conditionalFormatting>
  <conditionalFormatting sqref="DK5:DK100000">
    <cfRule type="expression" priority="748" aboveAverage="0" equalAverage="0" bottom="0" percent="0" rank="0" text="" dxfId="746">
      <formula>IF("SOONTOBEREQUIRED"=VLOOKUP(CONCATENATE(A5,DK$4),Aspects!$D$2:$E$999,2,0),1,0)</formula>
    </cfRule>
  </conditionalFormatting>
  <conditionalFormatting sqref="DK5:DK100000">
    <cfRule type="expression" priority="749" aboveAverage="0" equalAverage="0" bottom="0" percent="0" rank="0" text="" dxfId="747">
      <formula>IF("OPTIONAL"=VLOOKUP(CONCATENATE(A5,DK$4),Aspects!$D$2:$E$999,2,0),1,0)</formula>
    </cfRule>
  </conditionalFormatting>
  <conditionalFormatting sqref="DK5:DK100000">
    <cfRule type="expression" priority="750" aboveAverage="0" equalAverage="0" bottom="0" percent="0" rank="0" text="" dxfId="748">
      <formula>IF(A5&lt;&gt;"",IFERROR(VLOOKUP(CONCATENATE(A5,DK$4),Aspects!$D$2:$E$999,2,0),1),0)</formula>
    </cfRule>
  </conditionalFormatting>
  <conditionalFormatting sqref="DL5:DL100000">
    <cfRule type="expression" priority="751" aboveAverage="0" equalAverage="0" bottom="0" percent="0" rank="0" text="" dxfId="749">
      <formula>ISNUMBER(SEARCH(CONCATENATE("#",MID(DL$4, 3, LEN(DL$4)-1), "#"),F5))</formula>
    </cfRule>
  </conditionalFormatting>
  <conditionalFormatting sqref="DL5:DL100000">
    <cfRule type="expression" priority="752" aboveAverage="0" equalAverage="0" bottom="0" percent="0" rank="0" text="" dxfId="750">
      <formula>IF(LEN(DL5)&gt;0,1,0)</formula>
    </cfRule>
  </conditionalFormatting>
  <conditionalFormatting sqref="DL5:DL100000">
    <cfRule type="expression" priority="753" aboveAverage="0" equalAverage="0" bottom="0" percent="0" rank="0" text="" dxfId="751">
      <formula>IF("REQUIRED"=VLOOKUP(CONCATENATE(A5,DL$4),Aspects!$D$2:$E$999,2,0),1,0)</formula>
    </cfRule>
  </conditionalFormatting>
  <conditionalFormatting sqref="DL5:DL100000">
    <cfRule type="expression" priority="754" aboveAverage="0" equalAverage="0" bottom="0" percent="0" rank="0" text="" dxfId="752">
      <formula>IF("PREFERRED"=VLOOKUP(CONCATENATE(A5,DL$4),Aspects!$D$2:$E$999,2,0),1,0)</formula>
    </cfRule>
  </conditionalFormatting>
  <conditionalFormatting sqref="DL5:DL100000">
    <cfRule type="expression" priority="755" aboveAverage="0" equalAverage="0" bottom="0" percent="0" rank="0" text="" dxfId="753">
      <formula>IF("SOONTOBEREQUIRED"=VLOOKUP(CONCATENATE(A5,DL$4),Aspects!$D$2:$E$999,2,0),1,0)</formula>
    </cfRule>
  </conditionalFormatting>
  <conditionalFormatting sqref="DL5:DL100000">
    <cfRule type="expression" priority="756" aboveAverage="0" equalAverage="0" bottom="0" percent="0" rank="0" text="" dxfId="754">
      <formula>IF("OPTIONAL"=VLOOKUP(CONCATENATE(A5,DL$4),Aspects!$D$2:$E$999,2,0),1,0)</formula>
    </cfRule>
  </conditionalFormatting>
  <conditionalFormatting sqref="DL5:DL100000">
    <cfRule type="expression" priority="757" aboveAverage="0" equalAverage="0" bottom="0" percent="0" rank="0" text="" dxfId="755">
      <formula>IF(A5&lt;&gt;"",IFERROR(VLOOKUP(CONCATENATE(A5,DL$4),Aspects!$D$2:$E$999,2,0),1),0)</formula>
    </cfRule>
  </conditionalFormatting>
  <conditionalFormatting sqref="DM5:DM100000">
    <cfRule type="expression" priority="758" aboveAverage="0" equalAverage="0" bottom="0" percent="0" rank="0" text="" dxfId="756">
      <formula>ISNUMBER(SEARCH(CONCATENATE("#",MID(DM$4, 3, LEN(DM$4)-1), "#"),F5))</formula>
    </cfRule>
  </conditionalFormatting>
  <conditionalFormatting sqref="DM5:DM100000">
    <cfRule type="expression" priority="759" aboveAverage="0" equalAverage="0" bottom="0" percent="0" rank="0" text="" dxfId="757">
      <formula>IF(LEN(DM5)&gt;0,1,0)</formula>
    </cfRule>
  </conditionalFormatting>
  <conditionalFormatting sqref="DM5:DM100000">
    <cfRule type="expression" priority="760" aboveAverage="0" equalAverage="0" bottom="0" percent="0" rank="0" text="" dxfId="758">
      <formula>IF("REQUIRED"=VLOOKUP(CONCATENATE(A5,DM$4),Aspects!$D$2:$E$999,2,0),1,0)</formula>
    </cfRule>
  </conditionalFormatting>
  <conditionalFormatting sqref="DM5:DM100000">
    <cfRule type="expression" priority="761" aboveAverage="0" equalAverage="0" bottom="0" percent="0" rank="0" text="" dxfId="759">
      <formula>IF("PREFERRED"=VLOOKUP(CONCATENATE(A5,DM$4),Aspects!$D$2:$E$999,2,0),1,0)</formula>
    </cfRule>
  </conditionalFormatting>
  <conditionalFormatting sqref="DM5:DM100000">
    <cfRule type="expression" priority="762" aboveAverage="0" equalAverage="0" bottom="0" percent="0" rank="0" text="" dxfId="760">
      <formula>IF("SOONTOBEREQUIRED"=VLOOKUP(CONCATENATE(A5,DM$4),Aspects!$D$2:$E$999,2,0),1,0)</formula>
    </cfRule>
  </conditionalFormatting>
  <conditionalFormatting sqref="DM5:DM100000">
    <cfRule type="expression" priority="763" aboveAverage="0" equalAverage="0" bottom="0" percent="0" rank="0" text="" dxfId="761">
      <formula>IF("OPTIONAL"=VLOOKUP(CONCATENATE(A5,DM$4),Aspects!$D$2:$E$999,2,0),1,0)</formula>
    </cfRule>
  </conditionalFormatting>
  <conditionalFormatting sqref="DM5:DM100000">
    <cfRule type="expression" priority="764" aboveAverage="0" equalAverage="0" bottom="0" percent="0" rank="0" text="" dxfId="762">
      <formula>IF(A5&lt;&gt;"",IFERROR(VLOOKUP(CONCATENATE(A5,DM$4),Aspects!$D$2:$E$999,2,0),1),0)</formula>
    </cfRule>
  </conditionalFormatting>
  <conditionalFormatting sqref="DN5:DN100000">
    <cfRule type="expression" priority="765" aboveAverage="0" equalAverage="0" bottom="0" percent="0" rank="0" text="" dxfId="763">
      <formula>ISNUMBER(SEARCH(CONCATENATE("#",MID(DN$4, 3, LEN(DN$4)-1), "#"),F5))</formula>
    </cfRule>
  </conditionalFormatting>
  <conditionalFormatting sqref="DN5:DN100000">
    <cfRule type="expression" priority="766" aboveAverage="0" equalAverage="0" bottom="0" percent="0" rank="0" text="" dxfId="764">
      <formula>IF(LEN(DN5)&gt;0,1,0)</formula>
    </cfRule>
  </conditionalFormatting>
  <conditionalFormatting sqref="DN5:DN100000">
    <cfRule type="expression" priority="767" aboveAverage="0" equalAverage="0" bottom="0" percent="0" rank="0" text="" dxfId="765">
      <formula>IF("REQUIRED"=VLOOKUP(CONCATENATE(A5,DN$4),Aspects!$D$2:$E$999,2,0),1,0)</formula>
    </cfRule>
  </conditionalFormatting>
  <conditionalFormatting sqref="DN5:DN100000">
    <cfRule type="expression" priority="768" aboveAverage="0" equalAverage="0" bottom="0" percent="0" rank="0" text="" dxfId="766">
      <formula>IF("PREFERRED"=VLOOKUP(CONCATENATE(A5,DN$4),Aspects!$D$2:$E$999,2,0),1,0)</formula>
    </cfRule>
  </conditionalFormatting>
  <conditionalFormatting sqref="DN5:DN100000">
    <cfRule type="expression" priority="769" aboveAverage="0" equalAverage="0" bottom="0" percent="0" rank="0" text="" dxfId="767">
      <formula>IF("SOONTOBEREQUIRED"=VLOOKUP(CONCATENATE(A5,DN$4),Aspects!$D$2:$E$999,2,0),1,0)</formula>
    </cfRule>
  </conditionalFormatting>
  <conditionalFormatting sqref="DN5:DN100000">
    <cfRule type="expression" priority="770" aboveAverage="0" equalAverage="0" bottom="0" percent="0" rank="0" text="" dxfId="768">
      <formula>IF("OPTIONAL"=VLOOKUP(CONCATENATE(A5,DN$4),Aspects!$D$2:$E$999,2,0),1,0)</formula>
    </cfRule>
  </conditionalFormatting>
  <conditionalFormatting sqref="DN5:DN100000">
    <cfRule type="expression" priority="771" aboveAverage="0" equalAverage="0" bottom="0" percent="0" rank="0" text="" dxfId="769">
      <formula>IF(A5&lt;&gt;"",IFERROR(VLOOKUP(CONCATENATE(A5,DN$4),Aspects!$D$2:$E$999,2,0),1),0)</formula>
    </cfRule>
  </conditionalFormatting>
  <dataValidations count="111">
    <dataValidation allowBlank="true" errorStyle="stop" operator="between" showDropDown="false" showErrorMessage="false" showInputMessage="false" sqref="I5:I3097" type="list">
      <formula1>INDIRECT(CONCATENATE("_",A5,"_",VLOOKUP($I$4,Aspects!$B$2:$C$9999,2,0)))</formula1>
      <formula2>0</formula2>
    </dataValidation>
    <dataValidation allowBlank="true" errorStyle="stop" operator="between" showDropDown="false" showErrorMessage="false" showInputMessage="false" sqref="J5:J3097" type="list">
      <formula1>INDIRECT(CONCATENATE("_",A5,"_",VLOOKUP($J$4,Aspects!$B$2:$C$9999,2,0)))</formula1>
      <formula2>0</formula2>
    </dataValidation>
    <dataValidation allowBlank="true" errorStyle="stop" operator="between" showDropDown="false" showErrorMessage="false" showInputMessage="false" sqref="K5:K3097" type="list">
      <formula1>INDIRECT(CONCATENATE("_",A5,"_",VLOOKUP($K$4,Aspects!$B$2:$C$9999,2,0)))</formula1>
      <formula2>0</formula2>
    </dataValidation>
    <dataValidation allowBlank="true" errorStyle="stop" operator="between" showDropDown="false" showErrorMessage="false" showInputMessage="false" sqref="L5:L3097" type="list">
      <formula1>INDIRECT(CONCATENATE("_",A5,"_",VLOOKUP($L$4,Aspects!$B$2:$C$9999,2,0)))</formula1>
      <formula2>0</formula2>
    </dataValidation>
    <dataValidation allowBlank="true" errorStyle="stop" operator="between" showDropDown="false" showErrorMessage="false" showInputMessage="false" sqref="M5:M3097" type="list">
      <formula1>INDIRECT(CONCATENATE("_",A5,"_",VLOOKUP($M$4,Aspects!$B$2:$C$9999,2,0)))</formula1>
      <formula2>0</formula2>
    </dataValidation>
    <dataValidation allowBlank="true" errorStyle="stop" operator="between" showDropDown="false" showErrorMessage="false" showInputMessage="false" sqref="N5:N3097" type="list">
      <formula1>INDIRECT(CONCATENATE("_",A5,"_",VLOOKUP($N$4,Aspects!$B$2:$C$9999,2,0)))</formula1>
      <formula2>0</formula2>
    </dataValidation>
    <dataValidation allowBlank="true" errorStyle="stop" operator="between" showDropDown="false" showErrorMessage="false" showInputMessage="false" sqref="O5:O3097" type="list">
      <formula1>INDIRECT(CONCATENATE("_",A5,"_",VLOOKUP($O$4,Aspects!$B$2:$C$9999,2,0)))</formula1>
      <formula2>0</formula2>
    </dataValidation>
    <dataValidation allowBlank="true" errorStyle="stop" operator="between" showDropDown="false" showErrorMessage="false" showInputMessage="false" sqref="P5:P3097" type="list">
      <formula1>INDIRECT(CONCATENATE("_",A5,"_",VLOOKUP($P$4,Aspects!$B$2:$C$9999,2,0)))</formula1>
      <formula2>0</formula2>
    </dataValidation>
    <dataValidation allowBlank="true" errorStyle="stop" operator="between" showDropDown="false" showErrorMessage="false" showInputMessage="false" sqref="Q5:Q3097" type="list">
      <formula1>INDIRECT(CONCATENATE("_",A5,"_",VLOOKUP($Q$4,Aspects!$B$2:$C$9999,2,0)))</formula1>
      <formula2>0</formula2>
    </dataValidation>
    <dataValidation allowBlank="true" errorStyle="stop" operator="between" showDropDown="false" showErrorMessage="false" showInputMessage="false" sqref="R5:R3097" type="list">
      <formula1>INDIRECT(CONCATENATE("_",A5,"_",VLOOKUP($R$4,Aspects!$B$2:$C$9999,2,0)))</formula1>
      <formula2>0</formula2>
    </dataValidation>
    <dataValidation allowBlank="true" errorStyle="stop" operator="between" showDropDown="false" showErrorMessage="false" showInputMessage="false" sqref="S5:S3097" type="list">
      <formula1>INDIRECT(CONCATENATE("_",A5,"_",VLOOKUP($S$4,Aspects!$B$2:$C$9999,2,0)))</formula1>
      <formula2>0</formula2>
    </dataValidation>
    <dataValidation allowBlank="true" errorStyle="stop" operator="between" showDropDown="false" showErrorMessage="false" showInputMessage="false" sqref="T5:T3097" type="list">
      <formula1>INDIRECT(CONCATENATE("_",A5,"_",VLOOKUP($T$4,Aspects!$B$2:$C$9999,2,0)))</formula1>
      <formula2>0</formula2>
    </dataValidation>
    <dataValidation allowBlank="true" errorStyle="stop" operator="between" showDropDown="false" showErrorMessage="false" showInputMessage="false" sqref="U5:U3097" type="list">
      <formula1>INDIRECT(CONCATENATE("_",A5,"_",VLOOKUP($U$4,Aspects!$B$2:$C$9999,2,0)))</formula1>
      <formula2>0</formula2>
    </dataValidation>
    <dataValidation allowBlank="true" errorStyle="stop" operator="between" showDropDown="false" showErrorMessage="false" showInputMessage="false" sqref="V5:V3097" type="list">
      <formula1>INDIRECT(CONCATENATE("_",A5,"_",VLOOKUP($V$4,Aspects!$B$2:$C$9999,2,0)))</formula1>
      <formula2>0</formula2>
    </dataValidation>
    <dataValidation allowBlank="true" errorStyle="stop" operator="between" showDropDown="false" showErrorMessage="false" showInputMessage="false" sqref="W5:W3097" type="list">
      <formula1>INDIRECT(CONCATENATE("_",A5,"_",VLOOKUP($W$4,Aspects!$B$2:$C$9999,2,0)))</formula1>
      <formula2>0</formula2>
    </dataValidation>
    <dataValidation allowBlank="true" errorStyle="stop" operator="between" showDropDown="false" showErrorMessage="false" showInputMessage="false" sqref="X5:X3097" type="list">
      <formula1>INDIRECT(CONCATENATE("_",A5,"_",VLOOKUP($X$4,Aspects!$B$2:$C$9999,2,0)))</formula1>
      <formula2>0</formula2>
    </dataValidation>
    <dataValidation allowBlank="true" errorStyle="stop" operator="between" showDropDown="false" showErrorMessage="false" showInputMessage="false" sqref="Y5:Y3097" type="list">
      <formula1>INDIRECT(CONCATENATE("_",A5,"_",VLOOKUP($Y$4,Aspects!$B$2:$C$9999,2,0)))</formula1>
      <formula2>0</formula2>
    </dataValidation>
    <dataValidation allowBlank="true" errorStyle="stop" operator="between" showDropDown="false" showErrorMessage="false" showInputMessage="false" sqref="Z5:Z3097" type="list">
      <formula1>INDIRECT(CONCATENATE("_",A5,"_",VLOOKUP($Z$4,Aspects!$B$2:$C$9999,2,0)))</formula1>
      <formula2>0</formula2>
    </dataValidation>
    <dataValidation allowBlank="true" errorStyle="stop" operator="between" showDropDown="false" showErrorMessage="false" showInputMessage="false" sqref="AA5:AA3097" type="list">
      <formula1>INDIRECT(CONCATENATE("_",A5,"_",VLOOKUP($AA$4,Aspects!$B$2:$C$9999,2,0)))</formula1>
      <formula2>0</formula2>
    </dataValidation>
    <dataValidation allowBlank="true" errorStyle="stop" operator="between" showDropDown="false" showErrorMessage="false" showInputMessage="false" sqref="AB5:AB3097" type="list">
      <formula1>INDIRECT(CONCATENATE("_",A5,"_",VLOOKUP($AB$4,Aspects!$B$2:$C$9999,2,0)))</formula1>
      <formula2>0</formula2>
    </dataValidation>
    <dataValidation allowBlank="true" errorStyle="stop" operator="between" showDropDown="false" showErrorMessage="false" showInputMessage="false" sqref="AC5:AC3097" type="list">
      <formula1>INDIRECT(CONCATENATE("_",A5,"_",VLOOKUP($AC$4,Aspects!$B$2:$C$9999,2,0)))</formula1>
      <formula2>0</formula2>
    </dataValidation>
    <dataValidation allowBlank="true" errorStyle="stop" operator="between" showDropDown="false" showErrorMessage="false" showInputMessage="false" sqref="AD5:AD3097" type="list">
      <formula1>INDIRECT(CONCATENATE("_",A5,"_",VLOOKUP($AD$4,Aspects!$B$2:$C$9999,2,0)))</formula1>
      <formula2>0</formula2>
    </dataValidation>
    <dataValidation allowBlank="true" errorStyle="stop" operator="between" showDropDown="false" showErrorMessage="false" showInputMessage="false" sqref="AE5:AE3097" type="list">
      <formula1>INDIRECT(CONCATENATE("_",A5,"_",VLOOKUP($AE$4,Aspects!$B$2:$C$9999,2,0)))</formula1>
      <formula2>0</formula2>
    </dataValidation>
    <dataValidation allowBlank="true" errorStyle="stop" operator="between" showDropDown="false" showErrorMessage="false" showInputMessage="false" sqref="AF5:AF3097" type="list">
      <formula1>INDIRECT(CONCATENATE("_",A5,"_",VLOOKUP($AF$4,Aspects!$B$2:$C$9999,2,0)))</formula1>
      <formula2>0</formula2>
    </dataValidation>
    <dataValidation allowBlank="true" errorStyle="stop" operator="between" showDropDown="false" showErrorMessage="false" showInputMessage="false" sqref="AG5:AG3097" type="list">
      <formula1>INDIRECT(CONCATENATE("_",A5,"_",VLOOKUP($AG$4,Aspects!$B$2:$C$9999,2,0)))</formula1>
      <formula2>0</formula2>
    </dataValidation>
    <dataValidation allowBlank="true" errorStyle="stop" operator="between" showDropDown="false" showErrorMessage="false" showInputMessage="false" sqref="AH5:AH3097" type="list">
      <formula1>INDIRECT(CONCATENATE("_",A5,"_",VLOOKUP($AH$4,Aspects!$B$2:$C$9999,2,0)))</formula1>
      <formula2>0</formula2>
    </dataValidation>
    <dataValidation allowBlank="true" errorStyle="stop" operator="between" showDropDown="false" showErrorMessage="false" showInputMessage="false" sqref="AI5:AI3097" type="list">
      <formula1>INDIRECT(CONCATENATE("_",A5,"_",VLOOKUP($AI$4,Aspects!$B$2:$C$9999,2,0)))</formula1>
      <formula2>0</formula2>
    </dataValidation>
    <dataValidation allowBlank="true" errorStyle="stop" operator="between" showDropDown="false" showErrorMessage="false" showInputMessage="false" sqref="AJ5:AJ3097" type="list">
      <formula1>INDIRECT(CONCATENATE("_",A5,"_",VLOOKUP($AJ$4,Aspects!$B$2:$C$9999,2,0)))</formula1>
      <formula2>0</formula2>
    </dataValidation>
    <dataValidation allowBlank="true" errorStyle="stop" operator="between" showDropDown="false" showErrorMessage="false" showInputMessage="false" sqref="AK5:AK3097" type="list">
      <formula1>INDIRECT(CONCATENATE("_",A5,"_",VLOOKUP($AK$4,Aspects!$B$2:$C$9999,2,0)))</formula1>
      <formula2>0</formula2>
    </dataValidation>
    <dataValidation allowBlank="true" errorStyle="stop" operator="between" showDropDown="false" showErrorMessage="false" showInputMessage="false" sqref="AL5:AL3097" type="list">
      <formula1>INDIRECT(CONCATENATE("_",A5,"_",VLOOKUP($AL$4,Aspects!$B$2:$C$9999,2,0)))</formula1>
      <formula2>0</formula2>
    </dataValidation>
    <dataValidation allowBlank="true" errorStyle="stop" operator="between" showDropDown="false" showErrorMessage="false" showInputMessage="false" sqref="AM5:AM3097" type="list">
      <formula1>INDIRECT(CONCATENATE("_",A5,"_",VLOOKUP($AM$4,Aspects!$B$2:$C$9999,2,0)))</formula1>
      <formula2>0</formula2>
    </dataValidation>
    <dataValidation allowBlank="true" errorStyle="stop" operator="between" showDropDown="false" showErrorMessage="false" showInputMessage="false" sqref="AN5:AN3097" type="list">
      <formula1>INDIRECT(CONCATENATE("_",A5,"_",VLOOKUP($AN$4,Aspects!$B$2:$C$9999,2,0)))</formula1>
      <formula2>0</formula2>
    </dataValidation>
    <dataValidation allowBlank="true" errorStyle="stop" operator="between" showDropDown="false" showErrorMessage="false" showInputMessage="false" sqref="AO5:AO3097" type="list">
      <formula1>INDIRECT(CONCATENATE("_",A5,"_",VLOOKUP($AO$4,Aspects!$B$2:$C$9999,2,0)))</formula1>
      <formula2>0</formula2>
    </dataValidation>
    <dataValidation allowBlank="true" errorStyle="stop" operator="between" showDropDown="false" showErrorMessage="false" showInputMessage="false" sqref="AP5:AP3097" type="list">
      <formula1>INDIRECT(CONCATENATE("_",A5,"_",VLOOKUP($AP$4,Aspects!$B$2:$C$9999,2,0)))</formula1>
      <formula2>0</formula2>
    </dataValidation>
    <dataValidation allowBlank="true" errorStyle="stop" operator="between" showDropDown="false" showErrorMessage="false" showInputMessage="false" sqref="AQ5:AQ3097" type="list">
      <formula1>INDIRECT(CONCATENATE("_",A5,"_",VLOOKUP($AQ$4,Aspects!$B$2:$C$9999,2,0)))</formula1>
      <formula2>0</formula2>
    </dataValidation>
    <dataValidation allowBlank="true" errorStyle="stop" operator="between" showDropDown="false" showErrorMessage="false" showInputMessage="false" sqref="AR5:AR3097" type="list">
      <formula1>INDIRECT(CONCATENATE("_",A5,"_",VLOOKUP($AR$4,Aspects!$B$2:$C$9999,2,0)))</formula1>
      <formula2>0</formula2>
    </dataValidation>
    <dataValidation allowBlank="true" errorStyle="stop" operator="between" showDropDown="false" showErrorMessage="false" showInputMessage="false" sqref="AS5:AS3097" type="list">
      <formula1>INDIRECT(CONCATENATE("_",A5,"_",VLOOKUP($AS$4,Aspects!$B$2:$C$9999,2,0)))</formula1>
      <formula2>0</formula2>
    </dataValidation>
    <dataValidation allowBlank="true" errorStyle="stop" operator="between" showDropDown="false" showErrorMessage="false" showInputMessage="false" sqref="AT5:AT3097" type="list">
      <formula1>INDIRECT(CONCATENATE("_",A5,"_",VLOOKUP($AT$4,Aspects!$B$2:$C$9999,2,0)))</formula1>
      <formula2>0</formula2>
    </dataValidation>
    <dataValidation allowBlank="true" errorStyle="stop" operator="between" showDropDown="false" showErrorMessage="false" showInputMessage="false" sqref="AU5:AU3097" type="list">
      <formula1>INDIRECT(CONCATENATE("_",A5,"_",VLOOKUP($AU$4,Aspects!$B$2:$C$9999,2,0)))</formula1>
      <formula2>0</formula2>
    </dataValidation>
    <dataValidation allowBlank="true" errorStyle="stop" operator="between" showDropDown="false" showErrorMessage="false" showInputMessage="false" sqref="AV5:AV3097" type="list">
      <formula1>INDIRECT(CONCATENATE("_",A5,"_",VLOOKUP($AV$4,Aspects!$B$2:$C$9999,2,0)))</formula1>
      <formula2>0</formula2>
    </dataValidation>
    <dataValidation allowBlank="true" errorStyle="stop" operator="between" showDropDown="false" showErrorMessage="false" showInputMessage="false" sqref="AW5:AW3097" type="list">
      <formula1>INDIRECT(CONCATENATE("_",A5,"_",VLOOKUP($AW$4,Aspects!$B$2:$C$9999,2,0)))</formula1>
      <formula2>0</formula2>
    </dataValidation>
    <dataValidation allowBlank="true" errorStyle="stop" operator="between" showDropDown="false" showErrorMessage="false" showInputMessage="false" sqref="AX5:AX3097" type="list">
      <formula1>INDIRECT(CONCATENATE("_",A5,"_",VLOOKUP($AX$4,Aspects!$B$2:$C$9999,2,0)))</formula1>
      <formula2>0</formula2>
    </dataValidation>
    <dataValidation allowBlank="true" errorStyle="stop" operator="between" showDropDown="false" showErrorMessage="false" showInputMessage="false" sqref="AY5:AY3097" type="list">
      <formula1>INDIRECT(CONCATENATE("_",A5,"_",VLOOKUP($AY$4,Aspects!$B$2:$C$9999,2,0)))</formula1>
      <formula2>0</formula2>
    </dataValidation>
    <dataValidation allowBlank="true" errorStyle="stop" operator="between" showDropDown="false" showErrorMessage="false" showInputMessage="false" sqref="AZ5:AZ3097" type="list">
      <formula1>INDIRECT(CONCATENATE("_",A5,"_",VLOOKUP($AZ$4,Aspects!$B$2:$C$9999,2,0)))</formula1>
      <formula2>0</formula2>
    </dataValidation>
    <dataValidation allowBlank="true" errorStyle="stop" operator="between" showDropDown="false" showErrorMessage="false" showInputMessage="false" sqref="BA5:BA3097" type="list">
      <formula1>INDIRECT(CONCATENATE("_",A5,"_",VLOOKUP($BA$4,Aspects!$B$2:$C$9999,2,0)))</formula1>
      <formula2>0</formula2>
    </dataValidation>
    <dataValidation allowBlank="true" errorStyle="stop" operator="between" showDropDown="false" showErrorMessage="false" showInputMessage="false" sqref="BB5:BB3097" type="list">
      <formula1>INDIRECT(CONCATENATE("_",A5,"_",VLOOKUP($BB$4,Aspects!$B$2:$C$9999,2,0)))</formula1>
      <formula2>0</formula2>
    </dataValidation>
    <dataValidation allowBlank="true" errorStyle="stop" operator="between" showDropDown="false" showErrorMessage="false" showInputMessage="false" sqref="BC5:BC3097" type="list">
      <formula1>INDIRECT(CONCATENATE("_",A5,"_",VLOOKUP($BC$4,Aspects!$B$2:$C$9999,2,0)))</formula1>
      <formula2>0</formula2>
    </dataValidation>
    <dataValidation allowBlank="true" errorStyle="stop" operator="between" showDropDown="false" showErrorMessage="false" showInputMessage="false" sqref="BD5:BD3097" type="list">
      <formula1>INDIRECT(CONCATENATE("_",A5,"_",VLOOKUP($BD$4,Aspects!$B$2:$C$9999,2,0)))</formula1>
      <formula2>0</formula2>
    </dataValidation>
    <dataValidation allowBlank="true" errorStyle="stop" operator="between" showDropDown="false" showErrorMessage="false" showInputMessage="false" sqref="BE5:BE3097" type="list">
      <formula1>INDIRECT(CONCATENATE("_",A5,"_",VLOOKUP($BE$4,Aspects!$B$2:$C$9999,2,0)))</formula1>
      <formula2>0</formula2>
    </dataValidation>
    <dataValidation allowBlank="true" errorStyle="stop" operator="between" showDropDown="false" showErrorMessage="false" showInputMessage="false" sqref="BF5:BF3097" type="list">
      <formula1>INDIRECT(CONCATENATE("_",A5,"_",VLOOKUP($BF$4,Aspects!$B$2:$C$9999,2,0)))</formula1>
      <formula2>0</formula2>
    </dataValidation>
    <dataValidation allowBlank="true" errorStyle="stop" operator="between" showDropDown="false" showErrorMessage="false" showInputMessage="false" sqref="BG5:BG3097" type="list">
      <formula1>INDIRECT(CONCATENATE("_",A5,"_",VLOOKUP($BG$4,Aspects!$B$2:$C$9999,2,0)))</formula1>
      <formula2>0</formula2>
    </dataValidation>
    <dataValidation allowBlank="true" errorStyle="stop" operator="between" showDropDown="false" showErrorMessage="false" showInputMessage="false" sqref="BH5:BH3097" type="list">
      <formula1>INDIRECT(CONCATENATE("_",A5,"_",VLOOKUP($BH$4,Aspects!$B$2:$C$9999,2,0)))</formula1>
      <formula2>0</formula2>
    </dataValidation>
    <dataValidation allowBlank="true" errorStyle="stop" operator="between" showDropDown="false" showErrorMessage="false" showInputMessage="false" sqref="BI5:BI3097" type="list">
      <formula1>INDIRECT(CONCATENATE("_",A5,"_",VLOOKUP($BI$4,Aspects!$B$2:$C$9999,2,0)))</formula1>
      <formula2>0</formula2>
    </dataValidation>
    <dataValidation allowBlank="true" errorStyle="stop" operator="between" showDropDown="false" showErrorMessage="false" showInputMessage="false" sqref="BJ5:BJ3097" type="list">
      <formula1>INDIRECT(CONCATENATE("_",A5,"_",VLOOKUP($BJ$4,Aspects!$B$2:$C$9999,2,0)))</formula1>
      <formula2>0</formula2>
    </dataValidation>
    <dataValidation allowBlank="true" errorStyle="stop" operator="between" showDropDown="false" showErrorMessage="false" showInputMessage="false" sqref="BK5:BK3097" type="list">
      <formula1>INDIRECT(CONCATENATE("_",A5,"_",VLOOKUP($BK$4,Aspects!$B$2:$C$9999,2,0)))</formula1>
      <formula2>0</formula2>
    </dataValidation>
    <dataValidation allowBlank="true" errorStyle="stop" operator="between" showDropDown="false" showErrorMessage="false" showInputMessage="false" sqref="BL5:BL3097" type="list">
      <formula1>INDIRECT(CONCATENATE("_",A5,"_",VLOOKUP($BL$4,Aspects!$B$2:$C$9999,2,0)))</formula1>
      <formula2>0</formula2>
    </dataValidation>
    <dataValidation allowBlank="true" errorStyle="stop" operator="between" showDropDown="false" showErrorMessage="false" showInputMessage="false" sqref="BM5:BM3097" type="list">
      <formula1>INDIRECT(CONCATENATE("_",A5,"_",VLOOKUP($BM$4,Aspects!$B$2:$C$9999,2,0)))</formula1>
      <formula2>0</formula2>
    </dataValidation>
    <dataValidation allowBlank="true" errorStyle="stop" operator="between" showDropDown="false" showErrorMessage="false" showInputMessage="false" sqref="BN5:BN3097" type="list">
      <formula1>INDIRECT(CONCATENATE("_",A5,"_",VLOOKUP($BN$4,Aspects!$B$2:$C$9999,2,0)))</formula1>
      <formula2>0</formula2>
    </dataValidation>
    <dataValidation allowBlank="true" errorStyle="stop" operator="between" showDropDown="false" showErrorMessage="false" showInputMessage="false" sqref="BO5:BO3097" type="list">
      <formula1>INDIRECT(CONCATENATE("_",A5,"_",VLOOKUP($BO$4,Aspects!$B$2:$C$9999,2,0)))</formula1>
      <formula2>0</formula2>
    </dataValidation>
    <dataValidation allowBlank="true" errorStyle="stop" operator="between" showDropDown="false" showErrorMessage="false" showInputMessage="false" sqref="BP5:BP3097" type="list">
      <formula1>INDIRECT(CONCATENATE("_",A5,"_",VLOOKUP($BP$4,Aspects!$B$2:$C$9999,2,0)))</formula1>
      <formula2>0</formula2>
    </dataValidation>
    <dataValidation allowBlank="true" errorStyle="stop" operator="between" showDropDown="false" showErrorMessage="false" showInputMessage="false" sqref="BQ5:BQ3097" type="list">
      <formula1>INDIRECT(CONCATENATE("_",A5,"_",VLOOKUP($BQ$4,Aspects!$B$2:$C$9999,2,0)))</formula1>
      <formula2>0</formula2>
    </dataValidation>
    <dataValidation allowBlank="true" errorStyle="stop" operator="between" showDropDown="false" showErrorMessage="false" showInputMessage="false" sqref="BR5:BR3097" type="list">
      <formula1>INDIRECT(CONCATENATE("_",A5,"_",VLOOKUP($BR$4,Aspects!$B$2:$C$9999,2,0)))</formula1>
      <formula2>0</formula2>
    </dataValidation>
    <dataValidation allowBlank="true" errorStyle="stop" operator="between" showDropDown="false" showErrorMessage="false" showInputMessage="false" sqref="BS5:BS3097" type="list">
      <formula1>INDIRECT(CONCATENATE("_",A5,"_",VLOOKUP($BS$4,Aspects!$B$2:$C$9999,2,0)))</formula1>
      <formula2>0</formula2>
    </dataValidation>
    <dataValidation allowBlank="true" errorStyle="stop" operator="between" showDropDown="false" showErrorMessage="false" showInputMessage="false" sqref="BT5:BT3097" type="list">
      <formula1>INDIRECT(CONCATENATE("_",A5,"_",VLOOKUP($BT$4,Aspects!$B$2:$C$9999,2,0)))</formula1>
      <formula2>0</formula2>
    </dataValidation>
    <dataValidation allowBlank="true" errorStyle="stop" operator="between" showDropDown="false" showErrorMessage="false" showInputMessage="false" sqref="BU5:BU3097" type="list">
      <formula1>INDIRECT(CONCATENATE("_",A5,"_",VLOOKUP($BU$4,Aspects!$B$2:$C$9999,2,0)))</formula1>
      <formula2>0</formula2>
    </dataValidation>
    <dataValidation allowBlank="true" errorStyle="stop" operator="between" showDropDown="false" showErrorMessage="false" showInputMessage="false" sqref="BV5:BV3097" type="list">
      <formula1>INDIRECT(CONCATENATE("_",A5,"_",VLOOKUP($BV$4,Aspects!$B$2:$C$9999,2,0)))</formula1>
      <formula2>0</formula2>
    </dataValidation>
    <dataValidation allowBlank="true" errorStyle="stop" operator="between" showDropDown="false" showErrorMessage="false" showInputMessage="false" sqref="BW5:BW3097" type="list">
      <formula1>INDIRECT(CONCATENATE("_",A5,"_",VLOOKUP($BW$4,Aspects!$B$2:$C$9999,2,0)))</formula1>
      <formula2>0</formula2>
    </dataValidation>
    <dataValidation allowBlank="true" errorStyle="stop" operator="between" showDropDown="false" showErrorMessage="false" showInputMessage="false" sqref="BX5:BX3097" type="list">
      <formula1>INDIRECT(CONCATENATE("_",A5,"_",VLOOKUP($BX$4,Aspects!$B$2:$C$9999,2,0)))</formula1>
      <formula2>0</formula2>
    </dataValidation>
    <dataValidation allowBlank="true" errorStyle="stop" operator="between" showDropDown="false" showErrorMessage="false" showInputMessage="false" sqref="BY5:BY3097" type="list">
      <formula1>INDIRECT(CONCATENATE("_",A5,"_",VLOOKUP($BY$4,Aspects!$B$2:$C$9999,2,0)))</formula1>
      <formula2>0</formula2>
    </dataValidation>
    <dataValidation allowBlank="true" errorStyle="stop" operator="between" showDropDown="false" showErrorMessage="false" showInputMessage="false" sqref="BZ5:BZ3097" type="list">
      <formula1>INDIRECT(CONCATENATE("_",A5,"_",VLOOKUP($BZ$4,Aspects!$B$2:$C$9999,2,0)))</formula1>
      <formula2>0</formula2>
    </dataValidation>
    <dataValidation allowBlank="true" errorStyle="stop" operator="between" showDropDown="false" showErrorMessage="false" showInputMessage="false" sqref="CA5:CA3097" type="list">
      <formula1>INDIRECT(CONCATENATE("_",A5,"_",VLOOKUP($CA$4,Aspects!$B$2:$C$9999,2,0)))</formula1>
      <formula2>0</formula2>
    </dataValidation>
    <dataValidation allowBlank="true" errorStyle="stop" operator="between" showDropDown="false" showErrorMessage="false" showInputMessage="false" sqref="CB5:CB3097" type="list">
      <formula1>INDIRECT(CONCATENATE("_",A5,"_",VLOOKUP($CB$4,Aspects!$B$2:$C$9999,2,0)))</formula1>
      <formula2>0</formula2>
    </dataValidation>
    <dataValidation allowBlank="true" errorStyle="stop" operator="between" showDropDown="false" showErrorMessage="false" showInputMessage="false" sqref="CC5:CC3097" type="list">
      <formula1>INDIRECT(CONCATENATE("_",A5,"_",VLOOKUP($CC$4,Aspects!$B$2:$C$9999,2,0)))</formula1>
      <formula2>0</formula2>
    </dataValidation>
    <dataValidation allowBlank="true" errorStyle="stop" operator="between" showDropDown="false" showErrorMessage="false" showInputMessage="false" sqref="CD5:CD3097" type="list">
      <formula1>INDIRECT(CONCATENATE("_",A5,"_",VLOOKUP($CD$4,Aspects!$B$2:$C$9999,2,0)))</formula1>
      <formula2>0</formula2>
    </dataValidation>
    <dataValidation allowBlank="true" errorStyle="stop" operator="between" showDropDown="false" showErrorMessage="false" showInputMessage="false" sqref="CE5:CE3097" type="list">
      <formula1>INDIRECT(CONCATENATE("_",A5,"_",VLOOKUP($CE$4,Aspects!$B$2:$C$9999,2,0)))</formula1>
      <formula2>0</formula2>
    </dataValidation>
    <dataValidation allowBlank="true" errorStyle="stop" operator="between" showDropDown="false" showErrorMessage="false" showInputMessage="false" sqref="CF5:CF3097" type="list">
      <formula1>INDIRECT(CONCATENATE("_",A5,"_",VLOOKUP($CF$4,Aspects!$B$2:$C$9999,2,0)))</formula1>
      <formula2>0</formula2>
    </dataValidation>
    <dataValidation allowBlank="true" errorStyle="stop" operator="between" showDropDown="false" showErrorMessage="false" showInputMessage="false" sqref="CG5:CG3097" type="list">
      <formula1>INDIRECT(CONCATENATE("_",A5,"_",VLOOKUP($CG$4,Aspects!$B$2:$C$9999,2,0)))</formula1>
      <formula2>0</formula2>
    </dataValidation>
    <dataValidation allowBlank="true" errorStyle="stop" operator="between" showDropDown="false" showErrorMessage="false" showInputMessage="false" sqref="CH5:CH3097" type="list">
      <formula1>INDIRECT(CONCATENATE("_",A5,"_",VLOOKUP($CH$4,Aspects!$B$2:$C$9999,2,0)))</formula1>
      <formula2>0</formula2>
    </dataValidation>
    <dataValidation allowBlank="true" errorStyle="stop" operator="between" showDropDown="false" showErrorMessage="false" showInputMessage="false" sqref="CI5:CI3097" type="list">
      <formula1>INDIRECT(CONCATENATE("_",A5,"_",VLOOKUP($CI$4,Aspects!$B$2:$C$9999,2,0)))</formula1>
      <formula2>0</formula2>
    </dataValidation>
    <dataValidation allowBlank="true" errorStyle="stop" operator="between" showDropDown="false" showErrorMessage="false" showInputMessage="false" sqref="CJ5:CJ3097" type="list">
      <formula1>INDIRECT(CONCATENATE("_",A5,"_",VLOOKUP($CJ$4,Aspects!$B$2:$C$9999,2,0)))</formula1>
      <formula2>0</formula2>
    </dataValidation>
    <dataValidation allowBlank="true" errorStyle="stop" operator="between" showDropDown="false" showErrorMessage="false" showInputMessage="false" sqref="CK5:CK3097" type="list">
      <formula1>INDIRECT(CONCATENATE("_",A5,"_",VLOOKUP($CK$4,Aspects!$B$2:$C$9999,2,0)))</formula1>
      <formula2>0</formula2>
    </dataValidation>
    <dataValidation allowBlank="true" errorStyle="stop" operator="between" showDropDown="false" showErrorMessage="false" showInputMessage="false" sqref="CL5:CL3097" type="list">
      <formula1>INDIRECT(CONCATENATE("_",A5,"_",VLOOKUP($CL$4,Aspects!$B$2:$C$9999,2,0)))</formula1>
      <formula2>0</formula2>
    </dataValidation>
    <dataValidation allowBlank="true" errorStyle="stop" operator="between" showDropDown="false" showErrorMessage="false" showInputMessage="false" sqref="CM5:CM3097" type="list">
      <formula1>INDIRECT(CONCATENATE("_",A5,"_",VLOOKUP($CM$4,Aspects!$B$2:$C$9999,2,0)))</formula1>
      <formula2>0</formula2>
    </dataValidation>
    <dataValidation allowBlank="true" errorStyle="stop" operator="between" showDropDown="false" showErrorMessage="false" showInputMessage="false" sqref="CN5:CN3097" type="list">
      <formula1>INDIRECT(CONCATENATE("_",A5,"_",VLOOKUP($CN$4,Aspects!$B$2:$C$9999,2,0)))</formula1>
      <formula2>0</formula2>
    </dataValidation>
    <dataValidation allowBlank="true" errorStyle="stop" operator="between" showDropDown="false" showErrorMessage="false" showInputMessage="false" sqref="CO5:CO3097" type="list">
      <formula1>INDIRECT(CONCATENATE("_",A5,"_",VLOOKUP($CO$4,Aspects!$B$2:$C$9999,2,0)))</formula1>
      <formula2>0</formula2>
    </dataValidation>
    <dataValidation allowBlank="true" errorStyle="stop" operator="between" showDropDown="false" showErrorMessage="false" showInputMessage="false" sqref="CP5:CP3097" type="list">
      <formula1>INDIRECT(CONCATENATE("_",A5,"_",VLOOKUP($CP$4,Aspects!$B$2:$C$9999,2,0)))</formula1>
      <formula2>0</formula2>
    </dataValidation>
    <dataValidation allowBlank="true" errorStyle="stop" operator="between" showDropDown="false" showErrorMessage="false" showInputMessage="false" sqref="CQ5:CQ3097" type="list">
      <formula1>INDIRECT(CONCATENATE("_",A5,"_",VLOOKUP($CQ$4,Aspects!$B$2:$C$9999,2,0)))</formula1>
      <formula2>0</formula2>
    </dataValidation>
    <dataValidation allowBlank="true" errorStyle="stop" operator="between" showDropDown="false" showErrorMessage="false" showInputMessage="false" sqref="CR5:CR3097" type="list">
      <formula1>INDIRECT(CONCATENATE("_",A5,"_",VLOOKUP($CR$4,Aspects!$B$2:$C$9999,2,0)))</formula1>
      <formula2>0</formula2>
    </dataValidation>
    <dataValidation allowBlank="true" errorStyle="stop" operator="between" showDropDown="false" showErrorMessage="false" showInputMessage="false" sqref="CS5:CS3097" type="list">
      <formula1>INDIRECT(CONCATENATE("_",A5,"_",VLOOKUP($CS$4,Aspects!$B$2:$C$9999,2,0)))</formula1>
      <formula2>0</formula2>
    </dataValidation>
    <dataValidation allowBlank="true" errorStyle="stop" operator="between" showDropDown="false" showErrorMessage="false" showInputMessage="false" sqref="CT5:CT3097" type="list">
      <formula1>INDIRECT(CONCATENATE("_",A5,"_",VLOOKUP($CT$4,Aspects!$B$2:$C$9999,2,0)))</formula1>
      <formula2>0</formula2>
    </dataValidation>
    <dataValidation allowBlank="true" errorStyle="stop" operator="between" showDropDown="false" showErrorMessage="false" showInputMessage="false" sqref="CU5:CU3097" type="list">
      <formula1>INDIRECT(CONCATENATE("_",A5,"_",VLOOKUP($CU$4,Aspects!$B$2:$C$9999,2,0)))</formula1>
      <formula2>0</formula2>
    </dataValidation>
    <dataValidation allowBlank="true" errorStyle="stop" operator="between" showDropDown="false" showErrorMessage="false" showInputMessage="false" sqref="CV5:CV3097" type="list">
      <formula1>INDIRECT(CONCATENATE("_",A5,"_",VLOOKUP($CV$4,Aspects!$B$2:$C$9999,2,0)))</formula1>
      <formula2>0</formula2>
    </dataValidation>
    <dataValidation allowBlank="true" errorStyle="stop" operator="between" showDropDown="false" showErrorMessage="false" showInputMessage="false" sqref="CW5:CW3097" type="list">
      <formula1>INDIRECT(CONCATENATE("_",A5,"_",VLOOKUP($CW$4,Aspects!$B$2:$C$9999,2,0)))</formula1>
      <formula2>0</formula2>
    </dataValidation>
    <dataValidation allowBlank="true" errorStyle="stop" operator="between" showDropDown="false" showErrorMessage="false" showInputMessage="false" sqref="CX5:CX3097" type="list">
      <formula1>INDIRECT(CONCATENATE("_",A5,"_",VLOOKUP($CX$4,Aspects!$B$2:$C$9999,2,0)))</formula1>
      <formula2>0</formula2>
    </dataValidation>
    <dataValidation allowBlank="true" errorStyle="stop" operator="between" showDropDown="false" showErrorMessage="false" showInputMessage="false" sqref="CY5:CY3097" type="list">
      <formula1>INDIRECT(CONCATENATE("_",A5,"_",VLOOKUP($CY$4,Aspects!$B$2:$C$9999,2,0)))</formula1>
      <formula2>0</formula2>
    </dataValidation>
    <dataValidation allowBlank="true" errorStyle="stop" operator="between" showDropDown="false" showErrorMessage="false" showInputMessage="false" sqref="CZ5:CZ3097" type="list">
      <formula1>INDIRECT(CONCATENATE("_",A5,"_",VLOOKUP($CZ$4,Aspects!$B$2:$C$9999,2,0)))</formula1>
      <formula2>0</formula2>
    </dataValidation>
    <dataValidation allowBlank="true" errorStyle="stop" operator="between" showDropDown="false" showErrorMessage="false" showInputMessage="false" sqref="DA5:DA3097" type="list">
      <formula1>INDIRECT(CONCATENATE("_",A5,"_",VLOOKUP($DA$4,Aspects!$B$2:$C$9999,2,0)))</formula1>
      <formula2>0</formula2>
    </dataValidation>
    <dataValidation allowBlank="true" errorStyle="stop" operator="between" showDropDown="false" showErrorMessage="false" showInputMessage="false" sqref="DB5:DB3097" type="list">
      <formula1>INDIRECT(CONCATENATE("_",A5,"_",VLOOKUP($DB$4,Aspects!$B$2:$C$9999,2,0)))</formula1>
      <formula2>0</formula2>
    </dataValidation>
    <dataValidation allowBlank="true" errorStyle="stop" operator="between" showDropDown="false" showErrorMessage="false" showInputMessage="false" sqref="DC5:DC3097" type="list">
      <formula1>INDIRECT(CONCATENATE("_",A5,"_",VLOOKUP($DC$4,Aspects!$B$2:$C$9999,2,0)))</formula1>
      <formula2>0</formula2>
    </dataValidation>
    <dataValidation allowBlank="true" errorStyle="stop" operator="between" showDropDown="false" showErrorMessage="false" showInputMessage="false" sqref="DD5:DD3097" type="list">
      <formula1>INDIRECT(CONCATENATE("_",A5,"_",VLOOKUP($DD$4,Aspects!$B$2:$C$9999,2,0)))</formula1>
      <formula2>0</formula2>
    </dataValidation>
    <dataValidation allowBlank="true" errorStyle="stop" operator="between" showDropDown="false" showErrorMessage="false" showInputMessage="false" sqref="DE5:DE3097" type="list">
      <formula1>INDIRECT(CONCATENATE("_",A5,"_",VLOOKUP($DE$4,Aspects!$B$2:$C$9999,2,0)))</formula1>
      <formula2>0</formula2>
    </dataValidation>
    <dataValidation allowBlank="true" errorStyle="stop" operator="between" showDropDown="false" showErrorMessage="false" showInputMessage="false" sqref="DF5:DF3097" type="list">
      <formula1>INDIRECT(CONCATENATE("_",A5,"_",VLOOKUP($DF$4,Aspects!$B$2:$C$9999,2,0)))</formula1>
      <formula2>0</formula2>
    </dataValidation>
    <dataValidation allowBlank="true" errorStyle="stop" operator="between" showDropDown="false" showErrorMessage="false" showInputMessage="false" sqref="DG5:DG3097" type="list">
      <formula1>INDIRECT(CONCATENATE("_",A5,"_",VLOOKUP($DG$4,Aspects!$B$2:$C$9999,2,0)))</formula1>
      <formula2>0</formula2>
    </dataValidation>
    <dataValidation allowBlank="true" errorStyle="stop" operator="between" showDropDown="false" showErrorMessage="false" showInputMessage="false" sqref="DH5:DH3097" type="list">
      <formula1>INDIRECT(CONCATENATE("_",A5,"_",VLOOKUP($DH$4,Aspects!$B$2:$C$9999,2,0)))</formula1>
      <formula2>0</formula2>
    </dataValidation>
    <dataValidation allowBlank="true" errorStyle="stop" operator="between" showDropDown="false" showErrorMessage="false" showInputMessage="false" sqref="DI5:DI3097" type="list">
      <formula1>INDIRECT(CONCATENATE("_",A5,"_",VLOOKUP($DI$4,Aspects!$B$2:$C$9999,2,0)))</formula1>
      <formula2>0</formula2>
    </dataValidation>
    <dataValidation allowBlank="true" errorStyle="stop" operator="between" showDropDown="false" showErrorMessage="false" showInputMessage="false" sqref="DJ5:DJ3097" type="list">
      <formula1>INDIRECT(CONCATENATE("_",A5,"_",VLOOKUP($DJ$4,Aspects!$B$2:$C$9999,2,0)))</formula1>
      <formula2>0</formula2>
    </dataValidation>
    <dataValidation allowBlank="true" errorStyle="stop" operator="between" showDropDown="false" showErrorMessage="false" showInputMessage="false" sqref="DK5:DK3097" type="list">
      <formula1>INDIRECT(CONCATENATE("_",A5,"_",VLOOKUP($DK$4,Aspects!$B$2:$C$9999,2,0)))</formula1>
      <formula2>0</formula2>
    </dataValidation>
    <dataValidation allowBlank="true" errorStyle="stop" operator="between" showDropDown="false" showErrorMessage="false" showInputMessage="false" sqref="DL5:DL3097" type="list">
      <formula1>INDIRECT(CONCATENATE("_",A5,"_",VLOOKUP($DL$4,Aspects!$B$2:$C$9999,2,0)))</formula1>
      <formula2>0</formula2>
    </dataValidation>
    <dataValidation allowBlank="true" errorStyle="stop" operator="between" showDropDown="false" showErrorMessage="false" showInputMessage="false" sqref="DM5:DM3097" type="list">
      <formula1>INDIRECT(CONCATENATE("_",A5,"_",VLOOKUP($DM$4,Aspects!$B$2:$C$9999,2,0)))</formula1>
      <formula2>0</formula2>
    </dataValidation>
    <dataValidation allowBlank="true" errorStyle="stop" operator="between" showDropDown="false" showErrorMessage="false" showInputMessage="false" sqref="DN5:DN3097" type="list">
      <formula1>INDIRECT(CONCATENATE("_",A5,"_",VLOOKUP($DN$4,Aspects!$B$2:$C$9999,2,0)))</formula1>
      <formula2>0</formula2>
    </dataValidation>
    <dataValidation allowBlank="true" errorStyle="stop" operator="between" showDropDown="false" showErrorMessage="true" showInputMessage="false" sqref="A5:A3097" type="list">
      <formula1>INDIRECT(CONCATENATE("_",A5,"_CId"))</formula1>
      <formula2>0</formula2>
    </dataValidation>
  </dataValidations>
  <hyperlinks>
    <hyperlink ref="B5" r:id="rId1" display="114539956803"/>
    <hyperlink ref="B6" r:id="rId2" display="124456705331"/>
    <hyperlink ref="B7" r:id="rId3" display="112956725774"/>
    <hyperlink ref="B8" r:id="rId4" display="112956751195"/>
    <hyperlink ref="B9" r:id="rId5" display="112962631016"/>
    <hyperlink ref="B10" r:id="rId6" display="113913564221"/>
    <hyperlink ref="B11" r:id="rId7" display="113913568501"/>
    <hyperlink ref="B12" r:id="rId8" display="114426054085"/>
    <hyperlink ref="B13" r:id="rId9" display="114736290460"/>
    <hyperlink ref="B14" r:id="rId10" display="123095226234"/>
    <hyperlink ref="B15" r:id="rId11" display="123443762711"/>
    <hyperlink ref="B16" r:id="rId12" display="123489024035"/>
    <hyperlink ref="B17" r:id="rId13" display="123802059255"/>
    <hyperlink ref="B18" r:id="rId14" display="124083526070"/>
    <hyperlink ref="B19" r:id="rId15" display="124366471945"/>
    <hyperlink ref="B20" r:id="rId16" display="112853922409"/>
    <hyperlink ref="B21" r:id="rId17" display="113386342196"/>
    <hyperlink ref="B22" r:id="rId18" display="113386351626"/>
    <hyperlink ref="B23" r:id="rId19" display="113977080590"/>
    <hyperlink ref="B24" r:id="rId20" display="114058823956"/>
    <hyperlink ref="B25" r:id="rId21" display="114388661353"/>
    <hyperlink ref="B26" r:id="rId22" display="114391872639"/>
    <hyperlink ref="B27" r:id="rId23" display="122941298646"/>
    <hyperlink ref="B28" r:id="rId24" display="123981026928"/>
    <hyperlink ref="B29" r:id="rId25" display="124106588969"/>
    <hyperlink ref="B30" r:id="rId26" display="124208290686"/>
    <hyperlink ref="B31" r:id="rId27" display="124276326955"/>
    <hyperlink ref="B32" r:id="rId28" display="124856215787"/>
    <hyperlink ref="B33" r:id="rId29" display="112863942849"/>
    <hyperlink ref="B34" r:id="rId30" display="112863942852"/>
    <hyperlink ref="B35" r:id="rId31" display="122515246870"/>
    <hyperlink ref="B36" r:id="rId32" display="112771236041"/>
    <hyperlink ref="B37" r:id="rId33" display="113987903412"/>
    <hyperlink ref="B38" r:id="rId34" display="113987907513"/>
    <hyperlink ref="B39" r:id="rId35" display="113987945373"/>
    <hyperlink ref="B40" r:id="rId36" display="113987982905"/>
    <hyperlink ref="B41" r:id="rId37" display="113987985139"/>
    <hyperlink ref="B42" r:id="rId38" display="113987992610"/>
    <hyperlink ref="B43" r:id="rId39" display="113988045253"/>
    <hyperlink ref="B44" r:id="rId40" display="113988045823"/>
    <hyperlink ref="B45" r:id="rId41" display="113991766956"/>
    <hyperlink ref="B46" r:id="rId42" display="113991779613"/>
    <hyperlink ref="B47" r:id="rId43" display="113991784067"/>
    <hyperlink ref="B48" r:id="rId44" display="113991784797"/>
    <hyperlink ref="B49" r:id="rId45" display="113991798707"/>
    <hyperlink ref="B50" r:id="rId46" display="113991799294"/>
    <hyperlink ref="B51" r:id="rId47" display="113991806912"/>
    <hyperlink ref="B52" r:id="rId48" display="113991822145"/>
    <hyperlink ref="B53" r:id="rId49" display="113991840584"/>
    <hyperlink ref="B54" r:id="rId50" display="113991843742"/>
    <hyperlink ref="B55" r:id="rId51" display="113991855348"/>
    <hyperlink ref="B56" r:id="rId52" display="113991856459"/>
    <hyperlink ref="B57" r:id="rId53" display="113991948961"/>
    <hyperlink ref="B58" r:id="rId54" display="113991965051"/>
    <hyperlink ref="B59" r:id="rId55" display="113991976755"/>
    <hyperlink ref="B60" r:id="rId56" display="114080456655"/>
    <hyperlink ref="B61" r:id="rId57" display="114120846859"/>
    <hyperlink ref="B62" r:id="rId58" display="114138162166"/>
    <hyperlink ref="B63" r:id="rId59" display="114179078604"/>
    <hyperlink ref="B64" r:id="rId60" display="114180477387"/>
    <hyperlink ref="B65" r:id="rId61" display="114180478425"/>
    <hyperlink ref="B66" r:id="rId62" display="114343960633"/>
    <hyperlink ref="B67" r:id="rId63" display="114365242579"/>
    <hyperlink ref="B68" r:id="rId64" display="114388471157"/>
    <hyperlink ref="B69" r:id="rId65" display="114388473274"/>
    <hyperlink ref="B70" r:id="rId66" display="114407801318"/>
    <hyperlink ref="B71" r:id="rId67" display="114437302817"/>
    <hyperlink ref="B72" r:id="rId68" display="114462364931"/>
    <hyperlink ref="B73" r:id="rId69" display="114476941723"/>
    <hyperlink ref="B74" r:id="rId70" display="114516412841"/>
    <hyperlink ref="B75" r:id="rId71" display="114591092703"/>
    <hyperlink ref="B76" r:id="rId72" display="123988280018"/>
    <hyperlink ref="B77" r:id="rId73" display="123988281886"/>
    <hyperlink ref="B78" r:id="rId74" display="123988310365"/>
    <hyperlink ref="B79" r:id="rId75" display="123988316301"/>
    <hyperlink ref="B80" r:id="rId76" display="123988319845"/>
    <hyperlink ref="B81" r:id="rId77" display="123988320906"/>
    <hyperlink ref="B82" r:id="rId78" display="123988327677"/>
    <hyperlink ref="B83" r:id="rId79" display="123988346533"/>
    <hyperlink ref="B84" r:id="rId80" display="123988361371"/>
    <hyperlink ref="B85" r:id="rId81" display="123988363113"/>
    <hyperlink ref="B86" r:id="rId82" display="123988363881"/>
    <hyperlink ref="B87" r:id="rId83" display="123988365512"/>
    <hyperlink ref="B88" r:id="rId84" display="123988418952"/>
    <hyperlink ref="B89" r:id="rId85" display="123988423502"/>
    <hyperlink ref="B90" r:id="rId86" display="123988429768"/>
    <hyperlink ref="B91" r:id="rId87" display="123991640398"/>
    <hyperlink ref="B92" r:id="rId88" display="123991679461"/>
    <hyperlink ref="B93" r:id="rId89" display="123991696227"/>
    <hyperlink ref="B94" r:id="rId90" display="123991706487"/>
    <hyperlink ref="B95" r:id="rId91" display="123991723590"/>
    <hyperlink ref="B96" r:id="rId92" display="123991726658"/>
    <hyperlink ref="B97" r:id="rId93" display="123991730776"/>
    <hyperlink ref="B98" r:id="rId94" display="123991731492"/>
    <hyperlink ref="B99" r:id="rId95" display="123991740810"/>
    <hyperlink ref="B100" r:id="rId96" display="123991754230"/>
    <hyperlink ref="B101" r:id="rId97" display="123991758504"/>
    <hyperlink ref="B102" r:id="rId98" display="123991771140"/>
    <hyperlink ref="B103" r:id="rId99" display="123991774199"/>
    <hyperlink ref="B104" r:id="rId100" display="123991803216"/>
    <hyperlink ref="B105" r:id="rId101" display="124088366644"/>
    <hyperlink ref="B106" r:id="rId102" display="124088368419"/>
    <hyperlink ref="B107" r:id="rId103" display="124088371707"/>
    <hyperlink ref="B108" r:id="rId104" display="124090778042"/>
    <hyperlink ref="B109" r:id="rId105" display="124105420381"/>
    <hyperlink ref="B110" r:id="rId106" display="124105421311"/>
    <hyperlink ref="B111" r:id="rId107" display="124105422730"/>
    <hyperlink ref="B112" r:id="rId108" display="124147474929"/>
    <hyperlink ref="B113" r:id="rId109" display="124324821066"/>
    <hyperlink ref="B114" r:id="rId110" display="124343630892"/>
    <hyperlink ref="B115" r:id="rId111" display="124400945045"/>
    <hyperlink ref="B116" r:id="rId112" display="124862376442"/>
    <hyperlink ref="B117" r:id="rId113" display="114872628825"/>
    <hyperlink ref="B118" r:id="rId114" display="124173251850"/>
    <hyperlink ref="B119" r:id="rId115" display="114437274818"/>
    <hyperlink ref="B120" r:id="rId116" display="124042056108"/>
    <hyperlink ref="B121" r:id="rId117" display="124275306534"/>
    <hyperlink ref="B122" r:id="rId118" display="123751262102"/>
    <hyperlink ref="B123" r:id="rId119" display="112172595822"/>
    <hyperlink ref="B124" r:id="rId120" display="112216971165"/>
    <hyperlink ref="B125" r:id="rId121" display="112242838317"/>
    <hyperlink ref="B126" r:id="rId122" display="112266307465"/>
    <hyperlink ref="B127" r:id="rId123" display="112266308954"/>
    <hyperlink ref="B128" r:id="rId124" display="112266313752"/>
    <hyperlink ref="B129" r:id="rId125" display="112338169821"/>
    <hyperlink ref="B130" r:id="rId126" display="112347164110"/>
    <hyperlink ref="B131" r:id="rId127" display="112353883408"/>
    <hyperlink ref="B132" r:id="rId128" display="112353892926"/>
    <hyperlink ref="B133" r:id="rId129" display="112378704234"/>
    <hyperlink ref="B134" r:id="rId130" display="112378933196"/>
    <hyperlink ref="B135" r:id="rId131" display="112494871039"/>
    <hyperlink ref="B136" r:id="rId132" display="112614392086"/>
    <hyperlink ref="B137" r:id="rId133" display="112688473057"/>
    <hyperlink ref="B138" r:id="rId134" display="112688492039"/>
    <hyperlink ref="B139" r:id="rId135" display="112688500404"/>
    <hyperlink ref="B140" r:id="rId136" display="112688504275"/>
    <hyperlink ref="B141" r:id="rId137" display="112688537404"/>
    <hyperlink ref="B142" r:id="rId138" display="112688552884"/>
    <hyperlink ref="B143" r:id="rId139" display="112688563471"/>
    <hyperlink ref="B144" r:id="rId140" display="112688589192"/>
    <hyperlink ref="B145" r:id="rId141" display="112688682670"/>
    <hyperlink ref="B146" r:id="rId142" display="112688701508"/>
    <hyperlink ref="B147" r:id="rId143" display="112690650811"/>
    <hyperlink ref="B148" r:id="rId144" display="112750558500"/>
    <hyperlink ref="B149" r:id="rId145" display="112785255363"/>
    <hyperlink ref="B150" r:id="rId146" display="112832249086"/>
    <hyperlink ref="B151" r:id="rId147" display="112832251159"/>
    <hyperlink ref="B152" r:id="rId148" display="112851499037"/>
    <hyperlink ref="B153" r:id="rId149" display="112851511950"/>
    <hyperlink ref="B154" r:id="rId150" display="112851512467"/>
    <hyperlink ref="B155" r:id="rId151" display="112863549860"/>
    <hyperlink ref="B156" r:id="rId152" display="112863679217"/>
    <hyperlink ref="B157" r:id="rId153" display="112863711505"/>
    <hyperlink ref="B158" r:id="rId154" display="112974331663"/>
    <hyperlink ref="B159" r:id="rId155" display="113169743012"/>
    <hyperlink ref="B160" r:id="rId156" display="113169747627"/>
    <hyperlink ref="B161" r:id="rId157" display="113170912163"/>
    <hyperlink ref="B162" r:id="rId158" display="113302959195"/>
    <hyperlink ref="B163" r:id="rId159" display="113302973733"/>
    <hyperlink ref="B164" r:id="rId160" display="113303023947"/>
    <hyperlink ref="B165" r:id="rId161" display="113303024381"/>
    <hyperlink ref="B166" r:id="rId162" display="113378199742"/>
    <hyperlink ref="B167" r:id="rId163" display="113532539994"/>
    <hyperlink ref="B168" r:id="rId164" display="113532542047"/>
    <hyperlink ref="B169" r:id="rId165" display="113532583844"/>
    <hyperlink ref="B170" r:id="rId166" display="113532679062"/>
    <hyperlink ref="B171" r:id="rId167" display="113672939216"/>
    <hyperlink ref="B172" r:id="rId168" display="113672945724"/>
    <hyperlink ref="B173" r:id="rId169" display="113672961678"/>
    <hyperlink ref="B174" r:id="rId170" display="113673007504"/>
    <hyperlink ref="B175" r:id="rId171" display="113686942154"/>
    <hyperlink ref="B176" r:id="rId172" display="113714421697"/>
    <hyperlink ref="B177" r:id="rId173" display="113714433574"/>
    <hyperlink ref="B178" r:id="rId174" display="113733027931"/>
    <hyperlink ref="B179" r:id="rId175" display="113750247580"/>
    <hyperlink ref="B180" r:id="rId176" display="113771887747"/>
    <hyperlink ref="B181" r:id="rId177" display="113771893546"/>
    <hyperlink ref="B182" r:id="rId178" display="113771895227"/>
    <hyperlink ref="B183" r:id="rId179" display="113771897834"/>
    <hyperlink ref="B184" r:id="rId180" display="113816367852"/>
    <hyperlink ref="B185" r:id="rId181" display="113871241295"/>
    <hyperlink ref="B186" r:id="rId182" display="113871242017"/>
    <hyperlink ref="B187" r:id="rId183" display="113961372540"/>
    <hyperlink ref="B188" r:id="rId184" display="113961374568"/>
    <hyperlink ref="B189" r:id="rId185" display="113961380293"/>
    <hyperlink ref="B190" r:id="rId186" display="113961383348"/>
    <hyperlink ref="B191" r:id="rId187" display="113961471822"/>
    <hyperlink ref="B192" r:id="rId188" display="113961494424"/>
    <hyperlink ref="B193" r:id="rId189" display="113961496361"/>
    <hyperlink ref="B194" r:id="rId190" display="113961501768"/>
    <hyperlink ref="B195" r:id="rId191" display="113961506394"/>
    <hyperlink ref="B196" r:id="rId192" display="113961510442"/>
    <hyperlink ref="B197" r:id="rId193" display="113961523824"/>
    <hyperlink ref="B198" r:id="rId194" display="113961583654"/>
    <hyperlink ref="B199" r:id="rId195" display="113961599157"/>
    <hyperlink ref="B200" r:id="rId196" display="113961604614"/>
    <hyperlink ref="B201" r:id="rId197" display="113961606221"/>
    <hyperlink ref="B202" r:id="rId198" display="113961612262"/>
    <hyperlink ref="B203" r:id="rId199" display="113961616938"/>
    <hyperlink ref="B204" r:id="rId200" display="114002044164"/>
    <hyperlink ref="B205" r:id="rId201" display="114017675133"/>
    <hyperlink ref="B206" r:id="rId202" display="114017741802"/>
    <hyperlink ref="B207" r:id="rId203" display="114017749420"/>
    <hyperlink ref="B208" r:id="rId204" display="114017781433"/>
    <hyperlink ref="B209" r:id="rId205" display="114017788016"/>
    <hyperlink ref="B210" r:id="rId206" display="114017812307"/>
    <hyperlink ref="B211" r:id="rId207" display="114017812844"/>
    <hyperlink ref="B212" r:id="rId208" display="114017820726"/>
    <hyperlink ref="B213" r:id="rId209" display="114017822284"/>
    <hyperlink ref="B214" r:id="rId210" display="114017822963"/>
    <hyperlink ref="B215" r:id="rId211" display="114056590979"/>
    <hyperlink ref="B216" r:id="rId212" display="114104436929"/>
    <hyperlink ref="B217" r:id="rId213" display="114125990994"/>
    <hyperlink ref="B218" r:id="rId214" display="114125993116"/>
    <hyperlink ref="B219" r:id="rId215" display="114132984346"/>
    <hyperlink ref="B220" r:id="rId216" display="114132985277"/>
    <hyperlink ref="B221" r:id="rId217" display="114132986719"/>
    <hyperlink ref="B222" r:id="rId218" display="114176471610"/>
    <hyperlink ref="B223" r:id="rId219" display="114216830204"/>
    <hyperlink ref="B224" r:id="rId220" display="114239678455"/>
    <hyperlink ref="B225" r:id="rId221" display="114239686256"/>
    <hyperlink ref="B226" r:id="rId222" display="114241325227"/>
    <hyperlink ref="B227" r:id="rId223" display="114257192756"/>
    <hyperlink ref="B228" r:id="rId224" display="114331288801"/>
    <hyperlink ref="B229" r:id="rId225" display="114331290788"/>
    <hyperlink ref="B230" r:id="rId226" display="114331298478"/>
    <hyperlink ref="B231" r:id="rId227" display="114366375805"/>
    <hyperlink ref="B232" r:id="rId228" display="114366380879"/>
    <hyperlink ref="B233" r:id="rId229" display="114366387444"/>
    <hyperlink ref="B234" r:id="rId230" display="114366405303"/>
    <hyperlink ref="B235" r:id="rId231" display="114366409039"/>
    <hyperlink ref="B236" r:id="rId232" display="114366411530"/>
    <hyperlink ref="B237" r:id="rId233" display="114393063115"/>
    <hyperlink ref="B238" r:id="rId234" display="114399367893"/>
    <hyperlink ref="B239" r:id="rId235" display="114413438887"/>
    <hyperlink ref="B240" r:id="rId236" display="114477013780"/>
    <hyperlink ref="B241" r:id="rId237" display="114516423596"/>
    <hyperlink ref="B242" r:id="rId238" display="114612265023"/>
    <hyperlink ref="B243" r:id="rId239" display="114618308909"/>
    <hyperlink ref="B244" r:id="rId240" display="114618313542"/>
    <hyperlink ref="B245" r:id="rId241" display="114618323007"/>
    <hyperlink ref="B246" r:id="rId242" display="114618330263"/>
    <hyperlink ref="B247" r:id="rId243" display="114618332344"/>
    <hyperlink ref="B248" r:id="rId244" display="114654614456"/>
    <hyperlink ref="B249" r:id="rId245" display="114663371430"/>
    <hyperlink ref="B250" r:id="rId246" display="114663381787"/>
    <hyperlink ref="B251" r:id="rId247" display="114663386574"/>
    <hyperlink ref="B252" r:id="rId248" display="114663423129"/>
    <hyperlink ref="B253" r:id="rId249" display="114663433708"/>
    <hyperlink ref="B254" r:id="rId250" display="114663436267"/>
    <hyperlink ref="B255" r:id="rId251" display="114663454209"/>
    <hyperlink ref="B256" r:id="rId252" display="114663486654"/>
    <hyperlink ref="B257" r:id="rId253" display="114663488711"/>
    <hyperlink ref="B258" r:id="rId254" display="114663492846"/>
    <hyperlink ref="B259" r:id="rId255" display="114672777991"/>
    <hyperlink ref="B260" r:id="rId256" display="114691598530"/>
    <hyperlink ref="B261" r:id="rId257" display="114731471014"/>
    <hyperlink ref="B262" r:id="rId258" display="114731473901"/>
    <hyperlink ref="B263" r:id="rId259" display="114731491724"/>
    <hyperlink ref="B264" r:id="rId260" display="114731494157"/>
    <hyperlink ref="B265" r:id="rId261" display="114731520136"/>
    <hyperlink ref="B266" r:id="rId262" display="114743100705"/>
    <hyperlink ref="B267" r:id="rId263" display="114743101402"/>
    <hyperlink ref="B268" r:id="rId264" display="114865915440"/>
    <hyperlink ref="B269" r:id="rId265" display="114865923193"/>
    <hyperlink ref="B270" r:id="rId266" display="114946908109"/>
    <hyperlink ref="B271" r:id="rId267" display="114946932451"/>
    <hyperlink ref="B272" r:id="rId268" display="114946941009"/>
    <hyperlink ref="B273" r:id="rId269" display="122189655975"/>
    <hyperlink ref="B274" r:id="rId270" display="122210293448"/>
    <hyperlink ref="B275" r:id="rId271" display="122277230005"/>
    <hyperlink ref="B276" r:id="rId272" display="122308569692"/>
    <hyperlink ref="B277" r:id="rId273" display="122308571146"/>
    <hyperlink ref="B278" r:id="rId274" display="122414949634"/>
    <hyperlink ref="B279" r:id="rId275" display="122423629995"/>
    <hyperlink ref="B280" r:id="rId276" display="122453348166"/>
    <hyperlink ref="B281" r:id="rId277" display="122513467644"/>
    <hyperlink ref="B282" r:id="rId278" display="122614844985"/>
    <hyperlink ref="B283" r:id="rId279" display="122730199987"/>
    <hyperlink ref="B284" r:id="rId280" display="122858262729"/>
    <hyperlink ref="B285" r:id="rId281" display="122858266580"/>
    <hyperlink ref="B286" r:id="rId282" display="122858280763"/>
    <hyperlink ref="B287" r:id="rId283" display="122858283543"/>
    <hyperlink ref="B288" r:id="rId284" display="122858305223"/>
    <hyperlink ref="B289" r:id="rId285" display="122858315946"/>
    <hyperlink ref="B290" r:id="rId286" display="122858374612"/>
    <hyperlink ref="B291" r:id="rId287" display="122858406873"/>
    <hyperlink ref="B292" r:id="rId288" display="122858526669"/>
    <hyperlink ref="B293" r:id="rId289" display="122858530861"/>
    <hyperlink ref="B294" r:id="rId290" display="122858553868"/>
    <hyperlink ref="B295" r:id="rId291" display="122932367194"/>
    <hyperlink ref="B296" r:id="rId292" display="122932372781"/>
    <hyperlink ref="B297" r:id="rId293" display="122932373795"/>
    <hyperlink ref="B298" r:id="rId294" display="123002347706"/>
    <hyperlink ref="B299" r:id="rId295" display="123015280918"/>
    <hyperlink ref="B300" r:id="rId296" display="123419438239"/>
    <hyperlink ref="B301" r:id="rId297" display="123419442388"/>
    <hyperlink ref="B302" r:id="rId298" display="123493458296"/>
    <hyperlink ref="B303" r:id="rId299" display="123493467254"/>
    <hyperlink ref="B304" r:id="rId300" display="123493471533"/>
    <hyperlink ref="B305" r:id="rId301" display="123584116916"/>
    <hyperlink ref="B306" r:id="rId302" display="123584227505"/>
    <hyperlink ref="B307" r:id="rId303" display="123673974882"/>
    <hyperlink ref="B308" r:id="rId304" display="123674013861"/>
    <hyperlink ref="B309" r:id="rId305" display="123691405250"/>
    <hyperlink ref="B310" r:id="rId306" display="123691409065"/>
    <hyperlink ref="B311" r:id="rId307" display="123730743328"/>
    <hyperlink ref="B312" r:id="rId308" display="123792276159"/>
    <hyperlink ref="B313" r:id="rId309" display="123891839588"/>
    <hyperlink ref="B314" r:id="rId310" display="123891844438"/>
    <hyperlink ref="B315" r:id="rId311" display="123891865314"/>
    <hyperlink ref="B316" r:id="rId312" display="123891872551"/>
    <hyperlink ref="B317" r:id="rId313" display="123913522257"/>
    <hyperlink ref="B318" r:id="rId314" display="123971600153"/>
    <hyperlink ref="B319" r:id="rId315" display="123971609743"/>
    <hyperlink ref="B320" r:id="rId316" display="123971622025"/>
    <hyperlink ref="B321" r:id="rId317" display="123971668716"/>
    <hyperlink ref="B322" r:id="rId318" display="123971678252"/>
    <hyperlink ref="B323" r:id="rId319" display="123971708869"/>
    <hyperlink ref="B324" r:id="rId320" display="123971716076"/>
    <hyperlink ref="B325" r:id="rId321" display="123971730463"/>
    <hyperlink ref="B326" r:id="rId322" display="123971739943"/>
    <hyperlink ref="B327" r:id="rId323" display="123971750851"/>
    <hyperlink ref="B328" r:id="rId324" display="123971765122"/>
    <hyperlink ref="B329" r:id="rId325" display="123971768317"/>
    <hyperlink ref="B330" r:id="rId326" display="123971773341"/>
    <hyperlink ref="B331" r:id="rId327" display="123971776451"/>
    <hyperlink ref="B332" r:id="rId328" display="123971783679"/>
    <hyperlink ref="B333" r:id="rId329" display="123989177910"/>
    <hyperlink ref="B334" r:id="rId330" display="123989179372"/>
    <hyperlink ref="B335" r:id="rId331" display="124000093518"/>
    <hyperlink ref="B336" r:id="rId332" display="124000117678"/>
    <hyperlink ref="B337" r:id="rId333" display="124000119010"/>
    <hyperlink ref="B338" r:id="rId334" display="124012843197"/>
    <hyperlink ref="B339" r:id="rId335" display="124012844312"/>
    <hyperlink ref="B340" r:id="rId336" display="124012847005"/>
    <hyperlink ref="B341" r:id="rId337" display="124012878037"/>
    <hyperlink ref="B342" r:id="rId338" display="124012887796"/>
    <hyperlink ref="B343" r:id="rId339" display="124012915979"/>
    <hyperlink ref="B344" r:id="rId340" display="124038097574"/>
    <hyperlink ref="B345" r:id="rId341" display="124076077572"/>
    <hyperlink ref="B346" r:id="rId342" display="124093165607"/>
    <hyperlink ref="B347" r:id="rId343" display="124093171718"/>
    <hyperlink ref="B348" r:id="rId344" display="124093175000"/>
    <hyperlink ref="B349" r:id="rId345" display="124180330920"/>
    <hyperlink ref="B350" r:id="rId346" display="124180336222"/>
    <hyperlink ref="B351" r:id="rId347" display="124180338070"/>
    <hyperlink ref="B352" r:id="rId348" display="124204644855"/>
    <hyperlink ref="B353" r:id="rId349" display="124204646308"/>
    <hyperlink ref="B354" r:id="rId350" display="124280274355"/>
    <hyperlink ref="B355" r:id="rId351" display="124280285042"/>
    <hyperlink ref="B356" r:id="rId352" display="124305935565"/>
    <hyperlink ref="B357" r:id="rId353" display="124305976293"/>
    <hyperlink ref="B358" r:id="rId354" display="124337298725"/>
    <hyperlink ref="B359" r:id="rId355" display="124337299753"/>
    <hyperlink ref="B360" r:id="rId356" display="124384470496"/>
    <hyperlink ref="B361" r:id="rId357" display="124384478816"/>
    <hyperlink ref="B362" r:id="rId358" display="124400981355"/>
    <hyperlink ref="B363" r:id="rId359" display="124548634199"/>
    <hyperlink ref="B364" r:id="rId360" display="124548637822"/>
    <hyperlink ref="B365" r:id="rId361" display="124548640422"/>
    <hyperlink ref="B366" r:id="rId362" display="124556203158"/>
    <hyperlink ref="B367" r:id="rId363" display="124556209971"/>
    <hyperlink ref="B368" r:id="rId364" display="124556232486"/>
    <hyperlink ref="B369" r:id="rId365" display="124556247726"/>
    <hyperlink ref="B370" r:id="rId366" display="124556279869"/>
    <hyperlink ref="B371" r:id="rId367" display="124556282508"/>
    <hyperlink ref="B372" r:id="rId368" display="124556283899"/>
    <hyperlink ref="B373" r:id="rId369" display="124556311308"/>
    <hyperlink ref="B374" r:id="rId370" display="124561887564"/>
    <hyperlink ref="B375" r:id="rId371" display="124564547636"/>
    <hyperlink ref="B376" r:id="rId372" display="124564552959"/>
    <hyperlink ref="B377" r:id="rId373" display="124579724758"/>
    <hyperlink ref="B378" r:id="rId374" display="124579729046"/>
    <hyperlink ref="B379" r:id="rId375" display="124641378628"/>
    <hyperlink ref="B380" r:id="rId376" display="124641381114"/>
    <hyperlink ref="B381" r:id="rId377" display="124641394431"/>
    <hyperlink ref="B382" r:id="rId378" display="124641404353"/>
    <hyperlink ref="B383" r:id="rId379" display="124641435268"/>
    <hyperlink ref="B384" r:id="rId380" display="124641436251"/>
    <hyperlink ref="B385" r:id="rId381" display="124655229313"/>
    <hyperlink ref="B386" r:id="rId382" display="124786403332"/>
    <hyperlink ref="B387" r:id="rId383" display="124786490876"/>
    <hyperlink ref="B388" r:id="rId384" display="124786491869"/>
    <hyperlink ref="B389" r:id="rId385" display="124786509609"/>
    <hyperlink ref="B390" r:id="rId386" display="124786511315"/>
    <hyperlink ref="B391" r:id="rId387" display="124863587267"/>
    <hyperlink ref="B392" r:id="rId388" display="124866339754"/>
    <hyperlink ref="B393" r:id="rId389" display="114536755472"/>
    <hyperlink ref="B394" r:id="rId390" display="112184772104"/>
    <hyperlink ref="B395" r:id="rId391" display="112184772590"/>
    <hyperlink ref="B396" r:id="rId392" display="112184773090"/>
    <hyperlink ref="B397" r:id="rId393" display="112184773656"/>
    <hyperlink ref="B398" r:id="rId394" display="112351472136"/>
    <hyperlink ref="B399" r:id="rId395" display="112367244183"/>
    <hyperlink ref="B400" r:id="rId396" display="112367928475"/>
    <hyperlink ref="B401" r:id="rId397" display="112636387776"/>
    <hyperlink ref="B402" r:id="rId398" display="112636570862"/>
    <hyperlink ref="B403" r:id="rId399" display="112636577941"/>
    <hyperlink ref="B404" r:id="rId400" display="112636611041"/>
    <hyperlink ref="B405" r:id="rId401" display="112636617783"/>
    <hyperlink ref="B406" r:id="rId402" display="112636634382"/>
    <hyperlink ref="B407" r:id="rId403" display="112637371322"/>
    <hyperlink ref="B408" r:id="rId404" display="112637373752"/>
    <hyperlink ref="B409" r:id="rId405" display="112637378432"/>
    <hyperlink ref="B410" r:id="rId406" display="112637389042"/>
    <hyperlink ref="B411" r:id="rId407" display="112637405487"/>
    <hyperlink ref="B412" r:id="rId408" display="112637431624"/>
    <hyperlink ref="B413" r:id="rId409" display="112637434167"/>
    <hyperlink ref="B414" r:id="rId410" display="112637442993"/>
    <hyperlink ref="B415" r:id="rId411" display="112637473804"/>
    <hyperlink ref="B416" r:id="rId412" display="112637476235"/>
    <hyperlink ref="B417" r:id="rId413" display="112639641617"/>
    <hyperlink ref="B418" r:id="rId414" display="112639658478"/>
    <hyperlink ref="B419" r:id="rId415" display="112639660022"/>
    <hyperlink ref="B420" r:id="rId416" display="112639723333"/>
    <hyperlink ref="B421" r:id="rId417" display="112639729450"/>
    <hyperlink ref="B422" r:id="rId418" display="112639741165"/>
    <hyperlink ref="B423" r:id="rId419" display="112639756557"/>
    <hyperlink ref="B424" r:id="rId420" display="112639994323"/>
    <hyperlink ref="B425" r:id="rId421" display="112640078771"/>
    <hyperlink ref="B426" r:id="rId422" display="112640111833"/>
    <hyperlink ref="B427" r:id="rId423" display="112640118349"/>
    <hyperlink ref="B428" r:id="rId424" display="112640124220"/>
    <hyperlink ref="B429" r:id="rId425" display="112774860812"/>
    <hyperlink ref="B430" r:id="rId426" display="113304450575"/>
    <hyperlink ref="B431" r:id="rId427" display="113357855117"/>
    <hyperlink ref="B432" r:id="rId428" display="113460899932"/>
    <hyperlink ref="B433" r:id="rId429" display="113460902740"/>
    <hyperlink ref="B434" r:id="rId430" display="113524651786"/>
    <hyperlink ref="B435" r:id="rId431" display="113705303967"/>
    <hyperlink ref="B436" r:id="rId432" display="113705304364"/>
    <hyperlink ref="B437" r:id="rId433" display="113705305482"/>
    <hyperlink ref="B438" r:id="rId434" display="113705312989"/>
    <hyperlink ref="B439" r:id="rId435" display="113705317700"/>
    <hyperlink ref="B440" r:id="rId436" display="113705330743"/>
    <hyperlink ref="B441" r:id="rId437" display="113705342375"/>
    <hyperlink ref="B442" r:id="rId438" display="113705352707"/>
    <hyperlink ref="B443" r:id="rId439" display="113705354079"/>
    <hyperlink ref="B444" r:id="rId440" display="113705356020"/>
    <hyperlink ref="B445" r:id="rId441" display="113705672089"/>
    <hyperlink ref="B446" r:id="rId442" display="113705672943"/>
    <hyperlink ref="B447" r:id="rId443" display="113750114414"/>
    <hyperlink ref="B448" r:id="rId444" display="113750118081"/>
    <hyperlink ref="B449" r:id="rId445" display="113772814810"/>
    <hyperlink ref="B450" r:id="rId446" display="113772816656"/>
    <hyperlink ref="B451" r:id="rId447" display="113772821725"/>
    <hyperlink ref="B452" r:id="rId448" display="113789843057"/>
    <hyperlink ref="B453" r:id="rId449" display="113816352860"/>
    <hyperlink ref="B454" r:id="rId450" display="113828724958"/>
    <hyperlink ref="B455" r:id="rId451" display="113874067252"/>
    <hyperlink ref="B456" r:id="rId452" display="113874109509"/>
    <hyperlink ref="B457" r:id="rId453" display="113950782996"/>
    <hyperlink ref="B458" r:id="rId454" display="113950797255"/>
    <hyperlink ref="B459" r:id="rId455" display="113950806763"/>
    <hyperlink ref="B460" r:id="rId456" display="113950813492"/>
    <hyperlink ref="B461" r:id="rId457" display="113950826816"/>
    <hyperlink ref="B462" r:id="rId458" display="113950828976"/>
    <hyperlink ref="B463" r:id="rId459" display="113950832192"/>
    <hyperlink ref="B464" r:id="rId460" display="113950880135"/>
    <hyperlink ref="B465" r:id="rId461" display="113952039879"/>
    <hyperlink ref="B466" r:id="rId462" display="113952540904"/>
    <hyperlink ref="B467" r:id="rId463" display="113952549855"/>
    <hyperlink ref="B468" r:id="rId464" display="113952559284"/>
    <hyperlink ref="B469" r:id="rId465" display="113952563156"/>
    <hyperlink ref="B470" r:id="rId466" display="113952570509"/>
    <hyperlink ref="B471" r:id="rId467" display="113952571060"/>
    <hyperlink ref="B472" r:id="rId468" display="113952590362"/>
    <hyperlink ref="B473" r:id="rId469" display="113952604691"/>
    <hyperlink ref="B474" r:id="rId470" display="113952613819"/>
    <hyperlink ref="B475" r:id="rId471" display="113952618956"/>
    <hyperlink ref="B476" r:id="rId472" display="113952625506"/>
    <hyperlink ref="B477" r:id="rId473" display="113969072000"/>
    <hyperlink ref="B478" r:id="rId474" display="113975575719"/>
    <hyperlink ref="B479" r:id="rId475" display="113976767480"/>
    <hyperlink ref="B480" r:id="rId476" display="113976769963"/>
    <hyperlink ref="B481" r:id="rId477" display="113987462942"/>
    <hyperlink ref="B482" r:id="rId478" display="114017865461"/>
    <hyperlink ref="B483" r:id="rId479" display="114017874027"/>
    <hyperlink ref="B484" r:id="rId480" display="114017875734"/>
    <hyperlink ref="B485" r:id="rId481" display="114017915142"/>
    <hyperlink ref="B486" r:id="rId482" display="114018233007"/>
    <hyperlink ref="B487" r:id="rId483" display="114018234519"/>
    <hyperlink ref="B488" r:id="rId484" display="114018237910"/>
    <hyperlink ref="B489" r:id="rId485" display="114018245561"/>
    <hyperlink ref="B490" r:id="rId486" display="114047270862"/>
    <hyperlink ref="B491" r:id="rId487" display="114054702124"/>
    <hyperlink ref="B492" r:id="rId488" display="114054716725"/>
    <hyperlink ref="B493" r:id="rId489" display="114061487992"/>
    <hyperlink ref="B494" r:id="rId490" display="114139135899"/>
    <hyperlink ref="B495" r:id="rId491" display="114211908047"/>
    <hyperlink ref="B496" r:id="rId492" display="114211909609"/>
    <hyperlink ref="B497" r:id="rId493" display="114241309430"/>
    <hyperlink ref="B498" r:id="rId494" display="114304930430"/>
    <hyperlink ref="B499" r:id="rId495" display="114304931918"/>
    <hyperlink ref="B500" r:id="rId496" display="114304948486"/>
    <hyperlink ref="B501" r:id="rId497" display="114310383341"/>
    <hyperlink ref="B502" r:id="rId498" display="114310394404"/>
    <hyperlink ref="B503" r:id="rId499" display="114310395521"/>
    <hyperlink ref="B504" r:id="rId500" display="114310396042"/>
    <hyperlink ref="B505" r:id="rId501" display="114428012761"/>
    <hyperlink ref="B506" r:id="rId502" display="114462281456"/>
    <hyperlink ref="B507" r:id="rId503" display="114462283193"/>
    <hyperlink ref="B508" r:id="rId504" display="114462291658"/>
    <hyperlink ref="B509" r:id="rId505" display="114462293181"/>
    <hyperlink ref="B510" r:id="rId506" display="114462308425"/>
    <hyperlink ref="B511" r:id="rId507" display="114516298529"/>
    <hyperlink ref="B512" r:id="rId508" display="114516300066"/>
    <hyperlink ref="B513" r:id="rId509" display="114553461581"/>
    <hyperlink ref="B514" r:id="rId510" display="114618347712"/>
    <hyperlink ref="B515" r:id="rId511" display="114666785306"/>
    <hyperlink ref="B516" r:id="rId512" display="114666789229"/>
    <hyperlink ref="B517" r:id="rId513" display="114730484856"/>
    <hyperlink ref="B518" r:id="rId514" display="114730490428"/>
    <hyperlink ref="B519" r:id="rId515" display="114742038648"/>
    <hyperlink ref="B520" r:id="rId516" display="114742049178"/>
    <hyperlink ref="B521" r:id="rId517" display="114742050854"/>
    <hyperlink ref="B522" r:id="rId518" display="114742060312"/>
    <hyperlink ref="B523" r:id="rId519" display="114742224248"/>
    <hyperlink ref="B524" r:id="rId520" display="114787451295"/>
    <hyperlink ref="B525" r:id="rId521" display="114787553795"/>
    <hyperlink ref="B526" r:id="rId522" display="114787557167"/>
    <hyperlink ref="B527" r:id="rId523" display="114944895511"/>
    <hyperlink ref="B528" r:id="rId524" display="114944900296"/>
    <hyperlink ref="B529" r:id="rId525" display="122277114129"/>
    <hyperlink ref="B530" r:id="rId526" display="122441510200"/>
    <hyperlink ref="B531" r:id="rId527" display="122567752682"/>
    <hyperlink ref="B532" r:id="rId528" display="122801921786"/>
    <hyperlink ref="B533" r:id="rId529" display="122801927622"/>
    <hyperlink ref="B534" r:id="rId530" display="122801932557"/>
    <hyperlink ref="B535" r:id="rId531" display="122802225118"/>
    <hyperlink ref="B536" r:id="rId532" display="122802264093"/>
    <hyperlink ref="B537" r:id="rId533" display="122802329092"/>
    <hyperlink ref="B538" r:id="rId534" display="122802344616"/>
    <hyperlink ref="B539" r:id="rId535" display="122802351261"/>
    <hyperlink ref="B540" r:id="rId536" display="122803331363"/>
    <hyperlink ref="B541" r:id="rId537" display="122803350741"/>
    <hyperlink ref="B542" r:id="rId538" display="122803376321"/>
    <hyperlink ref="B543" r:id="rId539" display="122803377431"/>
    <hyperlink ref="B544" r:id="rId540" display="122803427024"/>
    <hyperlink ref="B545" r:id="rId541" display="122803459335"/>
    <hyperlink ref="B546" r:id="rId542" display="122806756646"/>
    <hyperlink ref="B547" r:id="rId543" display="122806764840"/>
    <hyperlink ref="B548" r:id="rId544" display="122806770380"/>
    <hyperlink ref="B549" r:id="rId545" display="122806796850"/>
    <hyperlink ref="B550" r:id="rId546" display="122806823867"/>
    <hyperlink ref="B551" r:id="rId547" display="122806978195"/>
    <hyperlink ref="B552" r:id="rId548" display="122807136756"/>
    <hyperlink ref="B553" r:id="rId549" display="122807149526"/>
    <hyperlink ref="B554" r:id="rId550" display="122807166060"/>
    <hyperlink ref="B555" r:id="rId551" display="122851701882"/>
    <hyperlink ref="B556" r:id="rId552" display="122851702355"/>
    <hyperlink ref="B557" r:id="rId553" display="122869490200"/>
    <hyperlink ref="B558" r:id="rId554" display="122903422435"/>
    <hyperlink ref="B559" r:id="rId555" display="122934891786"/>
    <hyperlink ref="B560" r:id="rId556" display="122946915897"/>
    <hyperlink ref="B561" r:id="rId557" display="122982867454"/>
    <hyperlink ref="B562" r:id="rId558" display="122982869158"/>
    <hyperlink ref="B563" r:id="rId559" display="122982871107"/>
    <hyperlink ref="B564" r:id="rId560" display="123004677932"/>
    <hyperlink ref="B565" r:id="rId561" display="123477798976"/>
    <hyperlink ref="B566" r:id="rId562" display="123550040049"/>
    <hyperlink ref="B567" r:id="rId563" display="123579891141"/>
    <hyperlink ref="B568" r:id="rId564" display="123579891894"/>
    <hyperlink ref="B569" r:id="rId565" display="123719121219"/>
    <hyperlink ref="B570" r:id="rId566" display="123719141263"/>
    <hyperlink ref="B571" r:id="rId567" display="123719159210"/>
    <hyperlink ref="B572" r:id="rId568" display="123719175191"/>
    <hyperlink ref="B573" r:id="rId569" display="123768610030"/>
    <hyperlink ref="B574" r:id="rId570" display="123768637621"/>
    <hyperlink ref="B575" r:id="rId571" display="123793255037"/>
    <hyperlink ref="B576" r:id="rId572" display="123793255914"/>
    <hyperlink ref="B577" r:id="rId573" display="123807672690"/>
    <hyperlink ref="B578" r:id="rId574" display="123964698804"/>
    <hyperlink ref="B579" r:id="rId575" display="123964708731"/>
    <hyperlink ref="B580" r:id="rId576" display="123964716581"/>
    <hyperlink ref="B581" r:id="rId577" display="123964752086"/>
    <hyperlink ref="B582" r:id="rId578" display="123964755041"/>
    <hyperlink ref="B583" r:id="rId579" display="123964756840"/>
    <hyperlink ref="B584" r:id="rId580" display="123965555841"/>
    <hyperlink ref="B585" r:id="rId581" display="123965558050"/>
    <hyperlink ref="B586" r:id="rId582" display="123965565939"/>
    <hyperlink ref="B587" r:id="rId583" display="123965570305"/>
    <hyperlink ref="B588" r:id="rId584" display="123965934717"/>
    <hyperlink ref="B589" r:id="rId585" display="123965939697"/>
    <hyperlink ref="B590" r:id="rId586" display="123965940518"/>
    <hyperlink ref="B591" r:id="rId587" display="123965943225"/>
    <hyperlink ref="B592" r:id="rId588" display="123965989985"/>
    <hyperlink ref="B593" r:id="rId589" display="123966000623"/>
    <hyperlink ref="B594" r:id="rId590" display="123966005131"/>
    <hyperlink ref="B595" r:id="rId591" display="123966009519"/>
    <hyperlink ref="B596" r:id="rId592" display="123966010308"/>
    <hyperlink ref="B597" r:id="rId593" display="123966012929"/>
    <hyperlink ref="B598" r:id="rId594" display="123976266984"/>
    <hyperlink ref="B599" r:id="rId595" display="123980846110"/>
    <hyperlink ref="B600" r:id="rId596" display="123980849158"/>
    <hyperlink ref="B601" r:id="rId597" display="123980854700"/>
    <hyperlink ref="B602" r:id="rId598" display="124012950390"/>
    <hyperlink ref="B603" r:id="rId599" display="124012962768"/>
    <hyperlink ref="B604" r:id="rId600" display="124012965759"/>
    <hyperlink ref="B605" r:id="rId601" display="124012969586"/>
    <hyperlink ref="B606" r:id="rId602" display="124012972860"/>
    <hyperlink ref="B607" r:id="rId603" display="124013206342"/>
    <hyperlink ref="B608" r:id="rId604" display="124018404607"/>
    <hyperlink ref="B609" r:id="rId605" display="124018405290"/>
    <hyperlink ref="B610" r:id="rId606" display="124020561259"/>
    <hyperlink ref="B611" r:id="rId607" display="124020565322"/>
    <hyperlink ref="B612" r:id="rId608" display="124036987152"/>
    <hyperlink ref="B613" r:id="rId609" display="124036989093"/>
    <hyperlink ref="B614" r:id="rId610" display="124036989672"/>
    <hyperlink ref="B615" r:id="rId611" display="124057985005"/>
    <hyperlink ref="B616" r:id="rId612" display="124058002273"/>
    <hyperlink ref="B617" r:id="rId613" display="124058019158"/>
    <hyperlink ref="B618" r:id="rId614" display="124087003295"/>
    <hyperlink ref="B619" r:id="rId615" display="124197208238"/>
    <hyperlink ref="B620" r:id="rId616" display="124204621723"/>
    <hyperlink ref="B621" r:id="rId617" display="124260858508"/>
    <hyperlink ref="B622" r:id="rId618" display="124260859524"/>
    <hyperlink ref="B623" r:id="rId619" display="124260862419"/>
    <hyperlink ref="B624" r:id="rId620" display="124260902837"/>
    <hyperlink ref="B625" r:id="rId621" display="124276377871"/>
    <hyperlink ref="B626" r:id="rId622" display="124276382109"/>
    <hyperlink ref="B627" r:id="rId623" display="124276384893"/>
    <hyperlink ref="B628" r:id="rId624" display="124276385927"/>
    <hyperlink ref="B629" r:id="rId625" display="124304638194"/>
    <hyperlink ref="B630" r:id="rId626" display="124323121653"/>
    <hyperlink ref="B631" r:id="rId627" display="124384268561"/>
    <hyperlink ref="B632" r:id="rId628" display="124384271650"/>
    <hyperlink ref="B633" r:id="rId629" display="124384274186"/>
    <hyperlink ref="B634" r:id="rId630" display="124384275980"/>
    <hyperlink ref="B635" r:id="rId631" display="124384279728"/>
    <hyperlink ref="B636" r:id="rId632" display="124384283619"/>
    <hyperlink ref="B637" r:id="rId633" display="124437861140"/>
    <hyperlink ref="B638" r:id="rId634" display="124437862265"/>
    <hyperlink ref="B639" r:id="rId635" display="124437866392"/>
    <hyperlink ref="B640" r:id="rId636" display="124447489200"/>
    <hyperlink ref="B641" r:id="rId637" display="124453844455"/>
    <hyperlink ref="B642" r:id="rId638" display="124580948814"/>
    <hyperlink ref="B643" r:id="rId639" display="124587398038"/>
    <hyperlink ref="B644" r:id="rId640" display="124608342360"/>
    <hyperlink ref="B645" r:id="rId641" display="124639823080"/>
    <hyperlink ref="B646" r:id="rId642" display="124639829807"/>
    <hyperlink ref="B647" r:id="rId643" display="124639833224"/>
    <hyperlink ref="B648" r:id="rId644" display="124639844337"/>
    <hyperlink ref="B649" r:id="rId645" display="124653883644"/>
    <hyperlink ref="B650" r:id="rId646" display="124672730659"/>
    <hyperlink ref="B651" r:id="rId647" display="124703377116"/>
    <hyperlink ref="B652" r:id="rId648" display="124703384125"/>
    <hyperlink ref="B653" r:id="rId649" display="124703406026"/>
    <hyperlink ref="B654" r:id="rId650" display="124703411649"/>
    <hyperlink ref="B655" r:id="rId651" display="124861986424"/>
    <hyperlink ref="B656" r:id="rId652" display="114437378841"/>
    <hyperlink ref="B657" r:id="rId653" display="113232756990"/>
    <hyperlink ref="B658" r:id="rId654" display="113302826433"/>
    <hyperlink ref="B659" r:id="rId655" display="113302836267"/>
    <hyperlink ref="B660" r:id="rId656" display="113302860493"/>
    <hyperlink ref="B661" r:id="rId657" display="113370374843"/>
    <hyperlink ref="B662" r:id="rId658" display="113708808251"/>
    <hyperlink ref="B663" r:id="rId659" display="114040312770"/>
    <hyperlink ref="B664" r:id="rId660" display="114366907421"/>
    <hyperlink ref="B665" r:id="rId661" display="114408007200"/>
    <hyperlink ref="B666" r:id="rId662" display="114614707394"/>
    <hyperlink ref="B667" r:id="rId663" display="114669844264"/>
    <hyperlink ref="B668" r:id="rId664" display="114743106196"/>
    <hyperlink ref="B669" r:id="rId665" display="114792761088"/>
    <hyperlink ref="B670" r:id="rId666" display="114792767632"/>
    <hyperlink ref="B671" r:id="rId667" display="114949734502"/>
    <hyperlink ref="B672" r:id="rId668" display="122276020600"/>
    <hyperlink ref="B673" r:id="rId669" display="122562438130"/>
    <hyperlink ref="B674" r:id="rId670" display="122774856121"/>
    <hyperlink ref="B675" r:id="rId671" display="123216517236"/>
    <hyperlink ref="B676" r:id="rId672" display="123487038518"/>
    <hyperlink ref="B677" r:id="rId673" display="123553043296"/>
    <hyperlink ref="B678" r:id="rId674" display="123723264706"/>
    <hyperlink ref="B679" r:id="rId675" display="123723316919"/>
    <hyperlink ref="B680" r:id="rId676" display="123828536913"/>
    <hyperlink ref="B681" r:id="rId677" display="123887061181"/>
    <hyperlink ref="B682" r:id="rId678" display="124106531785"/>
    <hyperlink ref="B683" r:id="rId679" display="124141636191"/>
    <hyperlink ref="B684" r:id="rId680" display="124199421740"/>
    <hyperlink ref="B685" r:id="rId681" display="124306277262"/>
    <hyperlink ref="B686" r:id="rId682" display="124514973734"/>
    <hyperlink ref="B687" r:id="rId683" display="112192402879"/>
    <hyperlink ref="B688" r:id="rId684" display="112242694532"/>
    <hyperlink ref="B689" r:id="rId685" display="112370572146"/>
    <hyperlink ref="B690" r:id="rId686" display="112643768557"/>
    <hyperlink ref="B691" r:id="rId687" display="113869013311"/>
    <hyperlink ref="B692" r:id="rId688" display="113869028834"/>
    <hyperlink ref="B693" r:id="rId689" display="114407586003"/>
    <hyperlink ref="B694" r:id="rId690" display="114476928876"/>
    <hyperlink ref="B695" r:id="rId691" display="114536318578"/>
    <hyperlink ref="B696" r:id="rId692" display="114672927454"/>
    <hyperlink ref="B697" r:id="rId693" display="122371111567"/>
    <hyperlink ref="B698" r:id="rId694" display="122401967182"/>
    <hyperlink ref="B699" r:id="rId695" display="123735981062"/>
    <hyperlink ref="B700" r:id="rId696" display="123990276193"/>
    <hyperlink ref="B701" r:id="rId697" display="124564665195"/>
    <hyperlink ref="B702" r:id="rId698" display="124862081726"/>
    <hyperlink ref="B703" r:id="rId699" display="123792264298"/>
    <hyperlink ref="B704" r:id="rId700" display="114437373208"/>
    <hyperlink ref="B705" r:id="rId701" display="124358860138"/>
    <hyperlink ref="B706" r:id="rId702" display="124358864538"/>
    <hyperlink ref="B707" r:id="rId703" display="124358865968"/>
    <hyperlink ref="B708" r:id="rId704" display="124358878053"/>
    <hyperlink ref="B709" r:id="rId705" display="124358882973"/>
    <hyperlink ref="B710" r:id="rId706" display="124358902856"/>
    <hyperlink ref="B711" r:id="rId707" display="113977089658"/>
    <hyperlink ref="B712" r:id="rId708" display="114128198311"/>
    <hyperlink ref="B713" r:id="rId709" display="114366676893"/>
    <hyperlink ref="B714" r:id="rId710" display="114695079565"/>
    <hyperlink ref="B715" r:id="rId711" display="114746759912"/>
    <hyperlink ref="B716" r:id="rId712" display="114946944294"/>
    <hyperlink ref="B717" r:id="rId713" display="123275643943"/>
    <hyperlink ref="B718" r:id="rId714" display="123736328622"/>
    <hyperlink ref="B719" r:id="rId715" display="124321761847"/>
    <hyperlink ref="B720" r:id="rId716" display="124321763247"/>
    <hyperlink ref="B721" r:id="rId717" display="124337438493"/>
    <hyperlink ref="B722" r:id="rId718" display="124863609085"/>
    <hyperlink ref="B723" r:id="rId719" display="124032072972"/>
    <hyperlink ref="B724" r:id="rId720" display="124557366386"/>
    <hyperlink ref="B725" r:id="rId721" display="112179004765"/>
    <hyperlink ref="B726" r:id="rId722" display="112241984482"/>
    <hyperlink ref="B727" r:id="rId723" display="112241985943"/>
    <hyperlink ref="B728" r:id="rId724" display="112241987951"/>
    <hyperlink ref="B729" r:id="rId725" display="112341354144"/>
    <hyperlink ref="B730" r:id="rId726" display="112341371362"/>
    <hyperlink ref="B731" r:id="rId727" display="112341372474"/>
    <hyperlink ref="B732" r:id="rId728" display="112346018019"/>
    <hyperlink ref="B733" r:id="rId729" display="112349055328"/>
    <hyperlink ref="B734" r:id="rId730" display="112375152902"/>
    <hyperlink ref="B735" r:id="rId731" display="112409327300"/>
    <hyperlink ref="B736" r:id="rId732" display="112418094614"/>
    <hyperlink ref="B737" r:id="rId733" display="112418095533"/>
    <hyperlink ref="B738" r:id="rId734" display="112421362381"/>
    <hyperlink ref="B739" r:id="rId735" display="112421368607"/>
    <hyperlink ref="B740" r:id="rId736" display="112421369668"/>
    <hyperlink ref="B741" r:id="rId737" display="112489844546"/>
    <hyperlink ref="B742" r:id="rId738" display="112578355092"/>
    <hyperlink ref="B743" r:id="rId739" display="112613979938"/>
    <hyperlink ref="B744" r:id="rId740" display="112616943666"/>
    <hyperlink ref="B745" r:id="rId741" display="112618020417"/>
    <hyperlink ref="B746" r:id="rId742" display="112681164312"/>
    <hyperlink ref="B747" r:id="rId743" display="112681227787"/>
    <hyperlink ref="B748" r:id="rId744" display="112746622071"/>
    <hyperlink ref="B749" r:id="rId745" display="112746804847"/>
    <hyperlink ref="B750" r:id="rId746" display="112746821718"/>
    <hyperlink ref="B751" r:id="rId747" display="112749109572"/>
    <hyperlink ref="B752" r:id="rId748" display="112749224898"/>
    <hyperlink ref="B753" r:id="rId749" display="112749249122"/>
    <hyperlink ref="B754" r:id="rId750" display="112750608536"/>
    <hyperlink ref="B755" r:id="rId751" display="112750617434"/>
    <hyperlink ref="B756" r:id="rId752" display="112750629294"/>
    <hyperlink ref="B757" r:id="rId753" display="112750653829"/>
    <hyperlink ref="B758" r:id="rId754" display="112750655813"/>
    <hyperlink ref="B759" r:id="rId755" display="112750680253"/>
    <hyperlink ref="B760" r:id="rId756" display="112778820987"/>
    <hyperlink ref="B761" r:id="rId757" display="112778828722"/>
    <hyperlink ref="B762" r:id="rId758" display="112778830155"/>
    <hyperlink ref="B763" r:id="rId759" display="112832424092"/>
    <hyperlink ref="B764" r:id="rId760" display="113218862955"/>
    <hyperlink ref="B765" r:id="rId761" display="113218874160"/>
    <hyperlink ref="B766" r:id="rId762" display="113218885259"/>
    <hyperlink ref="B767" r:id="rId763" display="113218891263"/>
    <hyperlink ref="B768" r:id="rId764" display="113218910316"/>
    <hyperlink ref="B769" r:id="rId765" display="113225359277"/>
    <hyperlink ref="B770" r:id="rId766" display="113225367402"/>
    <hyperlink ref="B771" r:id="rId767" display="113225371231"/>
    <hyperlink ref="B772" r:id="rId768" display="113225382238"/>
    <hyperlink ref="B773" r:id="rId769" display="113225386198"/>
    <hyperlink ref="B774" r:id="rId770" display="113225401969"/>
    <hyperlink ref="B775" r:id="rId771" display="113225422281"/>
    <hyperlink ref="B776" r:id="rId772" display="113231797634"/>
    <hyperlink ref="B777" r:id="rId773" display="113231829775"/>
    <hyperlink ref="B778" r:id="rId774" display="113231830581"/>
    <hyperlink ref="B779" r:id="rId775" display="113231882455"/>
    <hyperlink ref="B780" r:id="rId776" display="113231888535"/>
    <hyperlink ref="B781" r:id="rId777" display="113232647964"/>
    <hyperlink ref="B782" r:id="rId778" display="113232651647"/>
    <hyperlink ref="B783" r:id="rId779" display="113232655979"/>
    <hyperlink ref="B784" r:id="rId780" display="113232741193"/>
    <hyperlink ref="B785" r:id="rId781" display="113232743389"/>
    <hyperlink ref="B786" r:id="rId782" display="113249394966"/>
    <hyperlink ref="B787" r:id="rId783" display="113249685426"/>
    <hyperlink ref="B788" r:id="rId784" display="113288437568"/>
    <hyperlink ref="B789" r:id="rId785" display="113312432709"/>
    <hyperlink ref="B790" r:id="rId786" display="113312494459"/>
    <hyperlink ref="B791" r:id="rId787" display="113357598785"/>
    <hyperlink ref="B792" r:id="rId788" display="113368479822"/>
    <hyperlink ref="B793" r:id="rId789" display="113368482050"/>
    <hyperlink ref="B794" r:id="rId790" display="113368493957"/>
    <hyperlink ref="B795" r:id="rId791" display="113368543880"/>
    <hyperlink ref="B796" r:id="rId792" display="113368555589"/>
    <hyperlink ref="B797" r:id="rId793" display="113370191355"/>
    <hyperlink ref="B798" r:id="rId794" display="113370212970"/>
    <hyperlink ref="B799" r:id="rId795" display="113370219035"/>
    <hyperlink ref="B800" r:id="rId796" display="113370223738"/>
    <hyperlink ref="B801" r:id="rId797" display="113370225441"/>
    <hyperlink ref="B802" r:id="rId798" display="113370290198"/>
    <hyperlink ref="B803" r:id="rId799" display="113371053931"/>
    <hyperlink ref="B804" r:id="rId800" display="113378613433"/>
    <hyperlink ref="B805" r:id="rId801" display="113378617566"/>
    <hyperlink ref="B806" r:id="rId802" display="113378619988"/>
    <hyperlink ref="B807" r:id="rId803" display="113378624965"/>
    <hyperlink ref="B808" r:id="rId804" display="113378667430"/>
    <hyperlink ref="B809" r:id="rId805" display="113378765900"/>
    <hyperlink ref="B810" r:id="rId806" display="113378779026"/>
    <hyperlink ref="B811" r:id="rId807" display="113378793859"/>
    <hyperlink ref="B812" r:id="rId808" display="113378803057"/>
    <hyperlink ref="B813" r:id="rId809" display="113463094877"/>
    <hyperlink ref="B814" r:id="rId810" display="113673326072"/>
    <hyperlink ref="B815" r:id="rId811" display="113673331686"/>
    <hyperlink ref="B816" r:id="rId812" display="113705684126"/>
    <hyperlink ref="B817" r:id="rId813" display="113705689691"/>
    <hyperlink ref="B818" r:id="rId814" display="113712855069"/>
    <hyperlink ref="B819" r:id="rId815" display="113712856642"/>
    <hyperlink ref="B820" r:id="rId816" display="113712874987"/>
    <hyperlink ref="B821" r:id="rId817" display="113712876398"/>
    <hyperlink ref="B822" r:id="rId818" display="113712878205"/>
    <hyperlink ref="B823" r:id="rId819" display="113712883176"/>
    <hyperlink ref="B824" r:id="rId820" display="113712885399"/>
    <hyperlink ref="B825" r:id="rId821" display="113712889135"/>
    <hyperlink ref="B826" r:id="rId822" display="113712901911"/>
    <hyperlink ref="B827" r:id="rId823" display="113712903743"/>
    <hyperlink ref="B828" r:id="rId824" display="113712904445"/>
    <hyperlink ref="B829" r:id="rId825" display="113749153520"/>
    <hyperlink ref="B830" r:id="rId826" display="113778145878"/>
    <hyperlink ref="B831" r:id="rId827" display="113782870403"/>
    <hyperlink ref="B832" r:id="rId828" display="113782872888"/>
    <hyperlink ref="B833" r:id="rId829" display="113782881723"/>
    <hyperlink ref="B834" r:id="rId830" display="113782883498"/>
    <hyperlink ref="B835" r:id="rId831" display="113782885474"/>
    <hyperlink ref="B836" r:id="rId832" display="113788219372"/>
    <hyperlink ref="B837" r:id="rId833" display="113788223010"/>
    <hyperlink ref="B838" r:id="rId834" display="113788224918"/>
    <hyperlink ref="B839" r:id="rId835" display="113788227784"/>
    <hyperlink ref="B840" r:id="rId836" display="113788494837"/>
    <hyperlink ref="B841" r:id="rId837" display="113788511942"/>
    <hyperlink ref="B842" r:id="rId838" display="113788513482"/>
    <hyperlink ref="B843" r:id="rId839" display="113788520857"/>
    <hyperlink ref="B844" r:id="rId840" display="113811325940"/>
    <hyperlink ref="B845" r:id="rId841" display="113812113498"/>
    <hyperlink ref="B846" r:id="rId842" display="113812143686"/>
    <hyperlink ref="B847" r:id="rId843" display="113812159617"/>
    <hyperlink ref="B848" r:id="rId844" display="113812164708"/>
    <hyperlink ref="B849" r:id="rId845" display="113812188536"/>
    <hyperlink ref="B850" r:id="rId846" display="113812206263"/>
    <hyperlink ref="B851" r:id="rId847" display="113812346340"/>
    <hyperlink ref="B852" r:id="rId848" display="113828660393"/>
    <hyperlink ref="B853" r:id="rId849" display="113828661884"/>
    <hyperlink ref="B854" r:id="rId850" display="113828679177"/>
    <hyperlink ref="B855" r:id="rId851" display="113828680626"/>
    <hyperlink ref="B856" r:id="rId852" display="113868979776"/>
    <hyperlink ref="B857" r:id="rId853" display="113868982991"/>
    <hyperlink ref="B858" r:id="rId854" display="113869025373"/>
    <hyperlink ref="B859" r:id="rId855" display="113869046304"/>
    <hyperlink ref="B860" r:id="rId856" display="113869048569"/>
    <hyperlink ref="B861" r:id="rId857" display="113869056443"/>
    <hyperlink ref="B862" r:id="rId858" display="113869061612"/>
    <hyperlink ref="B863" r:id="rId859" display="113869073822"/>
    <hyperlink ref="B864" r:id="rId860" display="113869079179"/>
    <hyperlink ref="B865" r:id="rId861" display="113874013324"/>
    <hyperlink ref="B866" r:id="rId862" display="113874014118"/>
    <hyperlink ref="B867" r:id="rId863" display="113874014591"/>
    <hyperlink ref="B868" r:id="rId864" display="113874015590"/>
    <hyperlink ref="B869" r:id="rId865" display="113984349961"/>
    <hyperlink ref="B870" r:id="rId866" display="114013562202"/>
    <hyperlink ref="B871" r:id="rId867" display="114022099880"/>
    <hyperlink ref="B872" r:id="rId868" display="114022132938"/>
    <hyperlink ref="B873" r:id="rId869" display="114022156350"/>
    <hyperlink ref="B874" r:id="rId870" display="114028357018"/>
    <hyperlink ref="B875" r:id="rId871" display="114047024779"/>
    <hyperlink ref="B876" r:id="rId872" display="114047043694"/>
    <hyperlink ref="B877" r:id="rId873" display="114047045933"/>
    <hyperlink ref="B878" r:id="rId874" display="114047049632"/>
    <hyperlink ref="B879" r:id="rId875" display="114047059328"/>
    <hyperlink ref="B880" r:id="rId876" display="114048708728"/>
    <hyperlink ref="B881" r:id="rId877" display="114048710275"/>
    <hyperlink ref="B882" r:id="rId878" display="114048712821"/>
    <hyperlink ref="B883" r:id="rId879" display="114065801735"/>
    <hyperlink ref="B884" r:id="rId880" display="114107542818"/>
    <hyperlink ref="B885" r:id="rId881" display="114107544290"/>
    <hyperlink ref="B886" r:id="rId882" display="114107545181"/>
    <hyperlink ref="B887" r:id="rId883" display="114107869407"/>
    <hyperlink ref="B888" r:id="rId884" display="114114225713"/>
    <hyperlink ref="B889" r:id="rId885" display="114114268296"/>
    <hyperlink ref="B890" r:id="rId886" display="114114280162"/>
    <hyperlink ref="B891" r:id="rId887" display="114114285982"/>
    <hyperlink ref="B892" r:id="rId888" display="114114290972"/>
    <hyperlink ref="B893" r:id="rId889" display="114114297941"/>
    <hyperlink ref="B894" r:id="rId890" display="114114323285"/>
    <hyperlink ref="B895" r:id="rId891" display="114114326056"/>
    <hyperlink ref="B896" r:id="rId892" display="114114398200"/>
    <hyperlink ref="B897" r:id="rId893" display="114114401138"/>
    <hyperlink ref="B898" r:id="rId894" display="114114402094"/>
    <hyperlink ref="B899" r:id="rId895" display="114129448851"/>
    <hyperlink ref="B900" r:id="rId896" display="114129453784"/>
    <hyperlink ref="B901" r:id="rId897" display="114129455688"/>
    <hyperlink ref="B902" r:id="rId898" display="114129461543"/>
    <hyperlink ref="B903" r:id="rId899" display="114129483634"/>
    <hyperlink ref="B904" r:id="rId900" display="114129490564"/>
    <hyperlink ref="B905" r:id="rId901" display="114130766107"/>
    <hyperlink ref="B906" r:id="rId902" display="114133251773"/>
    <hyperlink ref="B907" r:id="rId903" display="114133256582"/>
    <hyperlink ref="B908" r:id="rId904" display="114133257846"/>
    <hyperlink ref="B909" r:id="rId905" display="114139929130"/>
    <hyperlink ref="B910" r:id="rId906" display="114142273445"/>
    <hyperlink ref="B911" r:id="rId907" display="114142324684"/>
    <hyperlink ref="B912" r:id="rId908" display="114165567718"/>
    <hyperlink ref="B913" r:id="rId909" display="114165575188"/>
    <hyperlink ref="B914" r:id="rId910" display="114232343759"/>
    <hyperlink ref="B915" r:id="rId911" display="114232358973"/>
    <hyperlink ref="B916" r:id="rId912" display="114232362292"/>
    <hyperlink ref="B917" r:id="rId913" display="114232370021"/>
    <hyperlink ref="B918" r:id="rId914" display="114232371852"/>
    <hyperlink ref="B919" r:id="rId915" display="114232373663"/>
    <hyperlink ref="B920" r:id="rId916" display="114233234284"/>
    <hyperlink ref="B921" r:id="rId917" display="114246866492"/>
    <hyperlink ref="B922" r:id="rId918" display="114246910488"/>
    <hyperlink ref="B923" r:id="rId919" display="114275680157"/>
    <hyperlink ref="B924" r:id="rId920" display="114275683442"/>
    <hyperlink ref="B925" r:id="rId921" display="114275688939"/>
    <hyperlink ref="B926" r:id="rId922" display="114363354211"/>
    <hyperlink ref="B927" r:id="rId923" display="114363454470"/>
    <hyperlink ref="B928" r:id="rId924" display="114374600676"/>
    <hyperlink ref="B929" r:id="rId925" display="114374726807"/>
    <hyperlink ref="B930" r:id="rId926" display="114374785675"/>
    <hyperlink ref="B931" r:id="rId927" display="114376645006"/>
    <hyperlink ref="B932" r:id="rId928" display="114376717101"/>
    <hyperlink ref="B933" r:id="rId929" display="114376731443"/>
    <hyperlink ref="B934" r:id="rId930" display="114376741323"/>
    <hyperlink ref="B935" r:id="rId931" display="114385069467"/>
    <hyperlink ref="B936" r:id="rId932" display="114407739351"/>
    <hyperlink ref="B937" r:id="rId933" display="114407740120"/>
    <hyperlink ref="B938" r:id="rId934" display="114407746456"/>
    <hyperlink ref="B939" r:id="rId935" display="114414022397"/>
    <hyperlink ref="B940" r:id="rId936" display="114524615340"/>
    <hyperlink ref="B941" r:id="rId937" display="114524622491"/>
    <hyperlink ref="B942" r:id="rId938" display="114528384859"/>
    <hyperlink ref="B943" r:id="rId939" display="114528645544"/>
    <hyperlink ref="B944" r:id="rId940" display="114664970123"/>
    <hyperlink ref="B945" r:id="rId941" display="114664979709"/>
    <hyperlink ref="B946" r:id="rId942" display="114664987254"/>
    <hyperlink ref="B947" r:id="rId943" display="114665001688"/>
    <hyperlink ref="B948" r:id="rId944" display="114665004719"/>
    <hyperlink ref="B949" r:id="rId945" display="114665046953"/>
    <hyperlink ref="B950" r:id="rId946" display="114665048863"/>
    <hyperlink ref="B951" r:id="rId947" display="114687328513"/>
    <hyperlink ref="B952" r:id="rId948" display="114687346105"/>
    <hyperlink ref="B953" r:id="rId949" display="114687453833"/>
    <hyperlink ref="B954" r:id="rId950" display="114687484380"/>
    <hyperlink ref="B955" r:id="rId951" display="114689731580"/>
    <hyperlink ref="B956" r:id="rId952" display="114727982685"/>
    <hyperlink ref="B957" r:id="rId953" display="114728003417"/>
    <hyperlink ref="B958" r:id="rId954" display="114728004270"/>
    <hyperlink ref="B959" r:id="rId955" display="114748137302"/>
    <hyperlink ref="B960" r:id="rId956" display="114749200926"/>
    <hyperlink ref="B961" r:id="rId957" display="114749237117"/>
    <hyperlink ref="B962" r:id="rId958" display="114749240442"/>
    <hyperlink ref="B963" r:id="rId959" display="114749241671"/>
    <hyperlink ref="B964" r:id="rId960" display="114749246521"/>
    <hyperlink ref="B965" r:id="rId961" display="114749270058"/>
    <hyperlink ref="B966" r:id="rId962" display="114749276439"/>
    <hyperlink ref="B967" r:id="rId963" display="114749281972"/>
    <hyperlink ref="B968" r:id="rId964" display="114756776934"/>
    <hyperlink ref="B969" r:id="rId965" display="114756781204"/>
    <hyperlink ref="B970" r:id="rId966" display="114756784665"/>
    <hyperlink ref="B971" r:id="rId967" display="114756786979"/>
    <hyperlink ref="B972" r:id="rId968" display="114756787597"/>
    <hyperlink ref="B973" r:id="rId969" display="114756790627"/>
    <hyperlink ref="B974" r:id="rId970" display="114756791481"/>
    <hyperlink ref="B975" r:id="rId971" display="114756805393"/>
    <hyperlink ref="B976" r:id="rId972" display="114756806587"/>
    <hyperlink ref="B977" r:id="rId973" display="114756806952"/>
    <hyperlink ref="B978" r:id="rId974" display="114756807461"/>
    <hyperlink ref="B979" r:id="rId975" display="114756808056"/>
    <hyperlink ref="B980" r:id="rId976" display="114758718190"/>
    <hyperlink ref="B981" r:id="rId977" display="114758724195"/>
    <hyperlink ref="B982" r:id="rId978" display="114785965651"/>
    <hyperlink ref="B983" r:id="rId979" display="114785967634"/>
    <hyperlink ref="B984" r:id="rId980" display="114938681338"/>
    <hyperlink ref="B985" r:id="rId981" display="114938681932"/>
    <hyperlink ref="B986" r:id="rId982" display="114938691081"/>
    <hyperlink ref="B987" r:id="rId983" display="114938692880"/>
    <hyperlink ref="B988" r:id="rId984" display="114938819492"/>
    <hyperlink ref="B989" r:id="rId985" display="114938919809"/>
    <hyperlink ref="B990" r:id="rId986" display="114938920799"/>
    <hyperlink ref="B991" r:id="rId987" display="114938922208"/>
    <hyperlink ref="B992" r:id="rId988" display="114938923885"/>
    <hyperlink ref="B993" r:id="rId989" display="114938927878"/>
    <hyperlink ref="B994" r:id="rId990" display="114938979545"/>
    <hyperlink ref="B995" r:id="rId991" display="114938980612"/>
    <hyperlink ref="B996" r:id="rId992" display="114938986034"/>
    <hyperlink ref="B997" r:id="rId993" display="114938988319"/>
    <hyperlink ref="B998" r:id="rId994" display="114938996807"/>
    <hyperlink ref="B999" r:id="rId995" display="114939001848"/>
    <hyperlink ref="B1000" r:id="rId996" display="114939002510"/>
    <hyperlink ref="B1001" r:id="rId997" display="114939005220"/>
    <hyperlink ref="B1002" r:id="rId998" display="114939007200"/>
    <hyperlink ref="B1003" r:id="rId999" display="114939958003"/>
    <hyperlink ref="B1004" r:id="rId1000" display="114939959021"/>
    <hyperlink ref="B1005" r:id="rId1001" display="114939970824"/>
    <hyperlink ref="B1006" r:id="rId1002" display="114950165438"/>
    <hyperlink ref="B1007" r:id="rId1003" display="114950181087"/>
    <hyperlink ref="B1008" r:id="rId1004" display="114950190119"/>
    <hyperlink ref="B1009" r:id="rId1005" display="114950198056"/>
    <hyperlink ref="B1010" r:id="rId1006" display="114965013237"/>
    <hyperlink ref="B1011" r:id="rId1007" display="114965017020"/>
    <hyperlink ref="B1012" r:id="rId1008" display="114996029048"/>
    <hyperlink ref="B1013" r:id="rId1009" display="122210635572"/>
    <hyperlink ref="B1014" r:id="rId1010" display="122275914506"/>
    <hyperlink ref="B1015" r:id="rId1011" display="122406007996"/>
    <hyperlink ref="B1016" r:id="rId1012" display="122406015370"/>
    <hyperlink ref="B1017" r:id="rId1013" display="122417258063"/>
    <hyperlink ref="B1018" r:id="rId1014" display="122444942961"/>
    <hyperlink ref="B1019" r:id="rId1015" display="122455384541"/>
    <hyperlink ref="B1020" r:id="rId1016" display="122456735542"/>
    <hyperlink ref="B1021" r:id="rId1017" display="122467050341"/>
    <hyperlink ref="B1022" r:id="rId1018" display="122467051366"/>
    <hyperlink ref="B1023" r:id="rId1019" display="122468237581"/>
    <hyperlink ref="B1024" r:id="rId1020" display="122499448995"/>
    <hyperlink ref="B1025" r:id="rId1021" display="122513842348"/>
    <hyperlink ref="B1026" r:id="rId1022" display="122513918043"/>
    <hyperlink ref="B1027" r:id="rId1023" display="122717944882"/>
    <hyperlink ref="B1028" r:id="rId1024" display="122728578780"/>
    <hyperlink ref="B1029" r:id="rId1025" display="122774337238"/>
    <hyperlink ref="B1030" r:id="rId1026" display="122862647636"/>
    <hyperlink ref="B1031" r:id="rId1027" display="122862663483"/>
    <hyperlink ref="B1032" r:id="rId1028" display="122862677787"/>
    <hyperlink ref="B1033" r:id="rId1029" display="122907197514"/>
    <hyperlink ref="B1034" r:id="rId1030" display="122907231348"/>
    <hyperlink ref="B1035" r:id="rId1031" display="122907242797"/>
    <hyperlink ref="B1036" r:id="rId1032" display="122907246025"/>
    <hyperlink ref="B1037" r:id="rId1033" display="122909235569"/>
    <hyperlink ref="B1038" r:id="rId1034" display="122909238503"/>
    <hyperlink ref="B1039" r:id="rId1035" display="122909240977"/>
    <hyperlink ref="B1040" r:id="rId1036" display="122909261496"/>
    <hyperlink ref="B1041" r:id="rId1037" display="122909277305"/>
    <hyperlink ref="B1042" r:id="rId1038" display="122909336805"/>
    <hyperlink ref="B1043" r:id="rId1039" display="122910258089"/>
    <hyperlink ref="B1044" r:id="rId1040" display="122910284313"/>
    <hyperlink ref="B1045" r:id="rId1041" display="122910298383"/>
    <hyperlink ref="B1046" r:id="rId1042" display="122910307154"/>
    <hyperlink ref="B1047" r:id="rId1043" display="122936159608"/>
    <hyperlink ref="B1048" r:id="rId1044" display="122936168077"/>
    <hyperlink ref="B1049" r:id="rId1045" display="122936169665"/>
    <hyperlink ref="B1050" r:id="rId1046" display="122983492388"/>
    <hyperlink ref="B1051" r:id="rId1047" display="123329783588"/>
    <hyperlink ref="B1052" r:id="rId1048" display="123329789476"/>
    <hyperlink ref="B1053" r:id="rId1049" display="123329826685"/>
    <hyperlink ref="B1054" r:id="rId1050" display="123329840700"/>
    <hyperlink ref="B1055" r:id="rId1051" display="123329859500"/>
    <hyperlink ref="B1056" r:id="rId1052" display="123329874689"/>
    <hyperlink ref="B1057" r:id="rId1053" display="123329876080"/>
    <hyperlink ref="B1058" r:id="rId1054" display="123340056681"/>
    <hyperlink ref="B1059" r:id="rId1055" display="123340076799"/>
    <hyperlink ref="B1060" r:id="rId1056" display="123348879142"/>
    <hyperlink ref="B1061" r:id="rId1057" display="123348942459"/>
    <hyperlink ref="B1062" r:id="rId1058" display="123349024251"/>
    <hyperlink ref="B1063" r:id="rId1059" display="123349074339"/>
    <hyperlink ref="B1064" r:id="rId1060" display="123349083868"/>
    <hyperlink ref="B1065" r:id="rId1061" display="123349110066"/>
    <hyperlink ref="B1066" r:id="rId1062" display="123349116533"/>
    <hyperlink ref="B1067" r:id="rId1063" display="123349118556"/>
    <hyperlink ref="B1068" r:id="rId1064" display="123349119495"/>
    <hyperlink ref="B1069" r:id="rId1065" display="123350307911"/>
    <hyperlink ref="B1070" r:id="rId1066" display="123369455156"/>
    <hyperlink ref="B1071" r:id="rId1067" display="123369792453"/>
    <hyperlink ref="B1072" r:id="rId1068" display="123369829805"/>
    <hyperlink ref="B1073" r:id="rId1069" display="123369832778"/>
    <hyperlink ref="B1074" r:id="rId1070" display="123369854047"/>
    <hyperlink ref="B1075" r:id="rId1071" display="123369866089"/>
    <hyperlink ref="B1076" r:id="rId1072" display="123369883620"/>
    <hyperlink ref="B1077" r:id="rId1073" display="123429729012"/>
    <hyperlink ref="B1078" r:id="rId1074" display="123429748241"/>
    <hyperlink ref="B1079" r:id="rId1075" display="123429751170"/>
    <hyperlink ref="B1080" r:id="rId1076" display="123429776212"/>
    <hyperlink ref="B1081" r:id="rId1077" display="123485686024"/>
    <hyperlink ref="B1082" r:id="rId1078" display="123485690556"/>
    <hyperlink ref="B1083" r:id="rId1079" display="123485733937"/>
    <hyperlink ref="B1084" r:id="rId1080" display="123485739970"/>
    <hyperlink ref="B1085" r:id="rId1081" display="123485742625"/>
    <hyperlink ref="B1086" r:id="rId1082" display="123486941541"/>
    <hyperlink ref="B1087" r:id="rId1083" display="123486953231"/>
    <hyperlink ref="B1088" r:id="rId1084" display="123486968243"/>
    <hyperlink ref="B1089" r:id="rId1085" display="123486976981"/>
    <hyperlink ref="B1090" r:id="rId1086" display="123486981185"/>
    <hyperlink ref="B1091" r:id="rId1087" display="123487532572"/>
    <hyperlink ref="B1092" r:id="rId1088" display="123493502138"/>
    <hyperlink ref="B1093" r:id="rId1089" display="123493507850"/>
    <hyperlink ref="B1094" r:id="rId1090" display="123493519483"/>
    <hyperlink ref="B1095" r:id="rId1091" display="123493970297"/>
    <hyperlink ref="B1096" r:id="rId1092" display="123494010453"/>
    <hyperlink ref="B1097" r:id="rId1093" display="123494022869"/>
    <hyperlink ref="B1098" r:id="rId1094" display="123494026868"/>
    <hyperlink ref="B1099" r:id="rId1095" display="123494031814"/>
    <hyperlink ref="B1100" r:id="rId1096" display="123494034967"/>
    <hyperlink ref="B1101" r:id="rId1097" display="123494070374"/>
    <hyperlink ref="B1102" r:id="rId1098" display="123494080761"/>
    <hyperlink ref="B1103" r:id="rId1099" display="123551287792"/>
    <hyperlink ref="B1104" r:id="rId1100" display="123551298596"/>
    <hyperlink ref="B1105" r:id="rId1101" display="123674391535"/>
    <hyperlink ref="B1106" r:id="rId1102" display="123674407893"/>
    <hyperlink ref="B1107" r:id="rId1103" display="123698660234"/>
    <hyperlink ref="B1108" r:id="rId1104" display="123719475952"/>
    <hyperlink ref="B1109" r:id="rId1105" display="123719479904"/>
    <hyperlink ref="B1110" r:id="rId1106" display="123719484453"/>
    <hyperlink ref="B1111" r:id="rId1107" display="123720838955"/>
    <hyperlink ref="B1112" r:id="rId1108" display="123720926021"/>
    <hyperlink ref="B1113" r:id="rId1109" display="123720943159"/>
    <hyperlink ref="B1114" r:id="rId1110" display="123720962749"/>
    <hyperlink ref="B1115" r:id="rId1111" display="123720968525"/>
    <hyperlink ref="B1116" r:id="rId1112" display="123728996613"/>
    <hyperlink ref="B1117" r:id="rId1113" display="123728997479"/>
    <hyperlink ref="B1118" r:id="rId1114" display="123728999637"/>
    <hyperlink ref="B1119" r:id="rId1115" display="123729003106"/>
    <hyperlink ref="B1120" r:id="rId1116" display="123729004544"/>
    <hyperlink ref="B1121" r:id="rId1117" display="123729008071"/>
    <hyperlink ref="B1122" r:id="rId1118" display="123729017815"/>
    <hyperlink ref="B1123" r:id="rId1119" display="123729029322"/>
    <hyperlink ref="B1124" r:id="rId1120" display="123729032285"/>
    <hyperlink ref="B1125" r:id="rId1121" display="123729037233"/>
    <hyperlink ref="B1126" r:id="rId1122" display="123729038038"/>
    <hyperlink ref="B1127" r:id="rId1123" display="123729045685"/>
    <hyperlink ref="B1128" r:id="rId1124" display="123729047205"/>
    <hyperlink ref="B1129" r:id="rId1125" display="123729047839"/>
    <hyperlink ref="B1130" r:id="rId1126" display="123729049164"/>
    <hyperlink ref="B1131" r:id="rId1127" display="123729050208"/>
    <hyperlink ref="B1132" r:id="rId1128" display="123767846142"/>
    <hyperlink ref="B1133" r:id="rId1129" display="123768583814"/>
    <hyperlink ref="B1134" r:id="rId1130" display="123797890497"/>
    <hyperlink ref="B1135" r:id="rId1131" display="123797891824"/>
    <hyperlink ref="B1136" r:id="rId1132" display="123801899225"/>
    <hyperlink ref="B1137" r:id="rId1133" display="123806254739"/>
    <hyperlink ref="B1138" r:id="rId1134" display="123806256379"/>
    <hyperlink ref="B1139" r:id="rId1135" display="123806258400"/>
    <hyperlink ref="B1140" r:id="rId1136" display="123806429964"/>
    <hyperlink ref="B1141" r:id="rId1137" display="123806476501"/>
    <hyperlink ref="B1142" r:id="rId1138" display="123806501264"/>
    <hyperlink ref="B1143" r:id="rId1139" display="123806504338"/>
    <hyperlink ref="B1144" r:id="rId1140" display="123806523304"/>
    <hyperlink ref="B1145" r:id="rId1141" display="123806531666"/>
    <hyperlink ref="B1146" r:id="rId1142" display="123806555998"/>
    <hyperlink ref="B1147" r:id="rId1143" display="123806557688"/>
    <hyperlink ref="B1148" r:id="rId1144" display="123806559284"/>
    <hyperlink ref="B1149" r:id="rId1145" display="123806571149"/>
    <hyperlink ref="B1150" r:id="rId1146" display="123828902654"/>
    <hyperlink ref="B1151" r:id="rId1147" display="123829746806"/>
    <hyperlink ref="B1152" r:id="rId1148" display="123829751312"/>
    <hyperlink ref="B1153" r:id="rId1149" display="123829758320"/>
    <hyperlink ref="B1154" r:id="rId1150" display="123829762791"/>
    <hyperlink ref="B1155" r:id="rId1151" display="123829765852"/>
    <hyperlink ref="B1156" r:id="rId1152" display="123829769794"/>
    <hyperlink ref="B1157" r:id="rId1153" display="123829772336"/>
    <hyperlink ref="B1158" r:id="rId1154" display="123829788320"/>
    <hyperlink ref="B1159" r:id="rId1155" display="123829795262"/>
    <hyperlink ref="B1160" r:id="rId1156" display="123829801005"/>
    <hyperlink ref="B1161" r:id="rId1157" display="123834134378"/>
    <hyperlink ref="B1162" r:id="rId1158" display="123847118865"/>
    <hyperlink ref="B1163" r:id="rId1159" display="123847133589"/>
    <hyperlink ref="B1164" r:id="rId1160" display="123889755795"/>
    <hyperlink ref="B1165" r:id="rId1161" display="123889758789"/>
    <hyperlink ref="B1166" r:id="rId1162" display="123889764921"/>
    <hyperlink ref="B1167" r:id="rId1163" display="123889767542"/>
    <hyperlink ref="B1168" r:id="rId1164" display="123889774473"/>
    <hyperlink ref="B1169" r:id="rId1165" display="123889776860"/>
    <hyperlink ref="B1170" r:id="rId1166" display="123889785970"/>
    <hyperlink ref="B1171" r:id="rId1167" display="123889790881"/>
    <hyperlink ref="B1172" r:id="rId1168" display="123889853875"/>
    <hyperlink ref="B1173" r:id="rId1169" display="123889857450"/>
    <hyperlink ref="B1174" r:id="rId1170" display="123889879539"/>
    <hyperlink ref="B1175" r:id="rId1171" display="123894212063"/>
    <hyperlink ref="B1176" r:id="rId1172" display="123985706035"/>
    <hyperlink ref="B1177" r:id="rId1173" display="123985706975"/>
    <hyperlink ref="B1178" r:id="rId1174" display="124009623808"/>
    <hyperlink ref="B1179" r:id="rId1175" display="124009629095"/>
    <hyperlink ref="B1180" r:id="rId1176" display="124016177716"/>
    <hyperlink ref="B1181" r:id="rId1177" display="124016181902"/>
    <hyperlink ref="B1182" r:id="rId1178" display="124016206269"/>
    <hyperlink ref="B1183" r:id="rId1179" display="124016229282"/>
    <hyperlink ref="B1184" r:id="rId1180" display="124016245888"/>
    <hyperlink ref="B1185" r:id="rId1181" display="124020395105"/>
    <hyperlink ref="B1186" r:id="rId1182" display="124020419905"/>
    <hyperlink ref="B1187" r:id="rId1183" display="124020420930"/>
    <hyperlink ref="B1188" r:id="rId1184" display="124032084696"/>
    <hyperlink ref="B1189" r:id="rId1185" display="124032096308"/>
    <hyperlink ref="B1190" r:id="rId1186" display="124032113587"/>
    <hyperlink ref="B1191" r:id="rId1187" display="124032117087"/>
    <hyperlink ref="B1192" r:id="rId1188" display="124032118243"/>
    <hyperlink ref="B1193" r:id="rId1189" display="124032119361"/>
    <hyperlink ref="B1194" r:id="rId1190" display="124032121050"/>
    <hyperlink ref="B1195" r:id="rId1191" display="124038188439"/>
    <hyperlink ref="B1196" r:id="rId1192" display="124038193288"/>
    <hyperlink ref="B1197" r:id="rId1193" display="124038194959"/>
    <hyperlink ref="B1198" r:id="rId1194" display="124040903530"/>
    <hyperlink ref="B1199" r:id="rId1195" display="124055591581"/>
    <hyperlink ref="B1200" r:id="rId1196" display="124078477840"/>
    <hyperlink ref="B1201" r:id="rId1197" display="124078727614"/>
    <hyperlink ref="B1202" r:id="rId1198" display="124078732480"/>
    <hyperlink ref="B1203" r:id="rId1199" display="124083256294"/>
    <hyperlink ref="B1204" r:id="rId1200" display="124083319668"/>
    <hyperlink ref="B1205" r:id="rId1201" display="124083322679"/>
    <hyperlink ref="B1206" r:id="rId1202" display="124083329065"/>
    <hyperlink ref="B1207" r:id="rId1203" display="124083333734"/>
    <hyperlink ref="B1208" r:id="rId1204" display="124083336755"/>
    <hyperlink ref="B1209" r:id="rId1205" display="124083342284"/>
    <hyperlink ref="B1210" r:id="rId1206" display="124083342943"/>
    <hyperlink ref="B1211" r:id="rId1207" display="124083346295"/>
    <hyperlink ref="B1212" r:id="rId1208" display="124083347933"/>
    <hyperlink ref="B1213" r:id="rId1209" display="124083353629"/>
    <hyperlink ref="B1214" r:id="rId1210" display="124083359063"/>
    <hyperlink ref="B1215" r:id="rId1211" display="124083360927"/>
    <hyperlink ref="B1216" r:id="rId1212" display="124083364455"/>
    <hyperlink ref="B1217" r:id="rId1213" display="124083367132"/>
    <hyperlink ref="B1218" r:id="rId1214" display="124083372901"/>
    <hyperlink ref="B1219" r:id="rId1215" display="124083433186"/>
    <hyperlink ref="B1220" r:id="rId1216" display="124083435987"/>
    <hyperlink ref="B1221" r:id="rId1217" display="124096501796"/>
    <hyperlink ref="B1222" r:id="rId1218" display="124096504899"/>
    <hyperlink ref="B1223" r:id="rId1219" display="124096542658"/>
    <hyperlink ref="B1224" r:id="rId1220" display="124096546090"/>
    <hyperlink ref="B1225" r:id="rId1221" display="124096553070"/>
    <hyperlink ref="B1226" r:id="rId1222" display="124107417879"/>
    <hyperlink ref="B1227" r:id="rId1223" display="124108685209"/>
    <hyperlink ref="B1228" r:id="rId1224" display="124108690847"/>
    <hyperlink ref="B1229" r:id="rId1225" display="124108694132"/>
    <hyperlink ref="B1230" r:id="rId1226" display="124108699108"/>
    <hyperlink ref="B1231" r:id="rId1227" display="124137765800"/>
    <hyperlink ref="B1232" r:id="rId1228" display="124137783168"/>
    <hyperlink ref="B1233" r:id="rId1229" display="124196413016"/>
    <hyperlink ref="B1234" r:id="rId1230" display="124196415427"/>
    <hyperlink ref="B1235" r:id="rId1231" display="124196424879"/>
    <hyperlink ref="B1236" r:id="rId1232" display="124196437394"/>
    <hyperlink ref="B1237" r:id="rId1233" display="124197135017"/>
    <hyperlink ref="B1238" r:id="rId1234" display="124197140317"/>
    <hyperlink ref="B1239" r:id="rId1235" display="124204226191"/>
    <hyperlink ref="B1240" r:id="rId1236" display="124204247669"/>
    <hyperlink ref="B1241" r:id="rId1237" display="124204252951"/>
    <hyperlink ref="B1242" r:id="rId1238" display="124204256043"/>
    <hyperlink ref="B1243" r:id="rId1239" display="124210597865"/>
    <hyperlink ref="B1244" r:id="rId1240" display="124210614990"/>
    <hyperlink ref="B1245" r:id="rId1241" display="124210617632"/>
    <hyperlink ref="B1246" r:id="rId1242" display="124210760387"/>
    <hyperlink ref="B1247" r:id="rId1243" display="124303505356"/>
    <hyperlink ref="B1248" r:id="rId1244" display="124310550879"/>
    <hyperlink ref="B1249" r:id="rId1245" display="124311444134"/>
    <hyperlink ref="B1250" r:id="rId1246" display="124311544382"/>
    <hyperlink ref="B1251" r:id="rId1247" display="124311545836"/>
    <hyperlink ref="B1252" r:id="rId1248" display="124311565790"/>
    <hyperlink ref="B1253" r:id="rId1249" display="124311577571"/>
    <hyperlink ref="B1254" r:id="rId1250" display="124313178179"/>
    <hyperlink ref="B1255" r:id="rId1251" display="124313284333"/>
    <hyperlink ref="B1256" r:id="rId1252" display="124313288467"/>
    <hyperlink ref="B1257" r:id="rId1253" display="124313294590"/>
    <hyperlink ref="B1258" r:id="rId1254" display="124313295364"/>
    <hyperlink ref="B1259" r:id="rId1255" display="124318962705"/>
    <hyperlink ref="B1260" r:id="rId1256" display="124337314880"/>
    <hyperlink ref="B1261" r:id="rId1257" display="124337321943"/>
    <hyperlink ref="B1262" r:id="rId1258" display="124337324117"/>
    <hyperlink ref="B1263" r:id="rId1259" display="124356178734"/>
    <hyperlink ref="B1264" r:id="rId1260" display="124366404151"/>
    <hyperlink ref="B1265" r:id="rId1261" display="124444116498"/>
    <hyperlink ref="B1266" r:id="rId1262" display="124447714145"/>
    <hyperlink ref="B1267" r:id="rId1263" display="124447871460"/>
    <hyperlink ref="B1268" r:id="rId1264" display="124517727408"/>
    <hyperlink ref="B1269" r:id="rId1265" display="124557484304"/>
    <hyperlink ref="B1270" r:id="rId1266" display="124557496219"/>
    <hyperlink ref="B1271" r:id="rId1267" display="124557535327"/>
    <hyperlink ref="B1272" r:id="rId1268" display="124557550452"/>
    <hyperlink ref="B1273" r:id="rId1269" display="124557578549"/>
    <hyperlink ref="B1274" r:id="rId1270" display="124575940564"/>
    <hyperlink ref="B1275" r:id="rId1271" display="124575952578"/>
    <hyperlink ref="B1276" r:id="rId1272" display="124576015778"/>
    <hyperlink ref="B1277" r:id="rId1273" display="124576017812"/>
    <hyperlink ref="B1278" r:id="rId1274" display="124576023531"/>
    <hyperlink ref="B1279" r:id="rId1275" display="124576024544"/>
    <hyperlink ref="B1280" r:id="rId1276" display="124636717143"/>
    <hyperlink ref="B1281" r:id="rId1277" display="124636735829"/>
    <hyperlink ref="B1282" r:id="rId1278" display="124636746335"/>
    <hyperlink ref="B1283" r:id="rId1279" display="124662976152"/>
    <hyperlink ref="B1284" r:id="rId1280" display="124670467003"/>
    <hyperlink ref="B1285" r:id="rId1281" display="124670468057"/>
    <hyperlink ref="B1286" r:id="rId1282" display="124670474213"/>
    <hyperlink ref="B1287" r:id="rId1283" display="124670487588"/>
    <hyperlink ref="B1288" r:id="rId1284" display="124855777397"/>
    <hyperlink ref="B1289" r:id="rId1285" display="124855971412"/>
    <hyperlink ref="B1290" r:id="rId1286" display="124855974463"/>
    <hyperlink ref="B1291" r:id="rId1287" display="124856237410"/>
    <hyperlink ref="B1292" r:id="rId1288" display="124856244333"/>
    <hyperlink ref="B1293" r:id="rId1289" display="124856257506"/>
    <hyperlink ref="B1294" r:id="rId1290" display="124856281150"/>
    <hyperlink ref="B1295" r:id="rId1291" display="124857197345"/>
    <hyperlink ref="B1296" r:id="rId1292" display="124857215308"/>
    <hyperlink ref="B1297" r:id="rId1293" display="124857216543"/>
    <hyperlink ref="B1298" r:id="rId1294" display="124857229838"/>
    <hyperlink ref="B1299" r:id="rId1295" display="124857230271"/>
    <hyperlink ref="B1300" r:id="rId1296" display="124857231745"/>
    <hyperlink ref="B1301" r:id="rId1297" display="124857572113"/>
    <hyperlink ref="B1302" r:id="rId1298" display="124866665751"/>
    <hyperlink ref="B1303" r:id="rId1299" display="124880144986"/>
    <hyperlink ref="B1304" r:id="rId1300" display="124880147441"/>
    <hyperlink ref="B1305" r:id="rId1301" display="124880169327"/>
    <hyperlink ref="B1306" r:id="rId1302" display="124880196804"/>
    <hyperlink ref="B1307" r:id="rId1303" display="124880199008"/>
    <hyperlink ref="B1308" r:id="rId1304" display="122930451602"/>
    <hyperlink ref="B1309" r:id="rId1305" display="123720815794"/>
    <hyperlink ref="B1310" r:id="rId1306" display="112636253314"/>
    <hyperlink ref="B1311" r:id="rId1307" display="112771389567"/>
    <hyperlink ref="B1312" r:id="rId1308" display="112771396685"/>
    <hyperlink ref="B1313" r:id="rId1309" display="112771775693"/>
    <hyperlink ref="B1314" r:id="rId1310" display="112831915210"/>
    <hyperlink ref="B1315" r:id="rId1311" display="113325524519"/>
    <hyperlink ref="B1316" r:id="rId1312" display="113325526213"/>
    <hyperlink ref="B1317" r:id="rId1313" display="113325544804"/>
    <hyperlink ref="B1318" r:id="rId1314" display="113325581529"/>
    <hyperlink ref="B1319" r:id="rId1315" display="113325583926"/>
    <hyperlink ref="B1320" r:id="rId1316" display="113325591684"/>
    <hyperlink ref="B1321" r:id="rId1317" display="113325593076"/>
    <hyperlink ref="B1322" r:id="rId1318" display="113325596293"/>
    <hyperlink ref="B1323" r:id="rId1319" display="113356008827"/>
    <hyperlink ref="B1324" r:id="rId1320" display="113356099665"/>
    <hyperlink ref="B1325" r:id="rId1321" display="113357369407"/>
    <hyperlink ref="B1326" r:id="rId1322" display="113519007743"/>
    <hyperlink ref="B1327" r:id="rId1323" display="113665681623"/>
    <hyperlink ref="B1328" r:id="rId1324" display="113686892467"/>
    <hyperlink ref="B1329" r:id="rId1325" display="113704633630"/>
    <hyperlink ref="B1330" r:id="rId1326" display="113704636887"/>
    <hyperlink ref="B1331" r:id="rId1327" display="113707594994"/>
    <hyperlink ref="B1332" r:id="rId1328" display="113707602212"/>
    <hyperlink ref="B1333" r:id="rId1329" display="113707602911"/>
    <hyperlink ref="B1334" r:id="rId1330" display="113707615497"/>
    <hyperlink ref="B1335" r:id="rId1331" display="113707637516"/>
    <hyperlink ref="B1336" r:id="rId1332" display="113707638765"/>
    <hyperlink ref="B1337" r:id="rId1333" display="113707656484"/>
    <hyperlink ref="B1338" r:id="rId1334" display="113707662979"/>
    <hyperlink ref="B1339" r:id="rId1335" display="113707691844"/>
    <hyperlink ref="B1340" r:id="rId1336" display="113707697863"/>
    <hyperlink ref="B1341" r:id="rId1337" display="113707717474"/>
    <hyperlink ref="B1342" r:id="rId1338" display="113707728388"/>
    <hyperlink ref="B1343" r:id="rId1339" display="113707753872"/>
    <hyperlink ref="B1344" r:id="rId1340" display="113707777788"/>
    <hyperlink ref="B1345" r:id="rId1341" display="113707782452"/>
    <hyperlink ref="B1346" r:id="rId1342" display="113707790327"/>
    <hyperlink ref="B1347" r:id="rId1343" display="113707794266"/>
    <hyperlink ref="B1348" r:id="rId1344" display="113707797034"/>
    <hyperlink ref="B1349" r:id="rId1345" display="113707802329"/>
    <hyperlink ref="B1350" r:id="rId1346" display="113707887592"/>
    <hyperlink ref="B1351" r:id="rId1347" display="113707893999"/>
    <hyperlink ref="B1352" r:id="rId1348" display="113732844998"/>
    <hyperlink ref="B1353" r:id="rId1349" display="113750350969"/>
    <hyperlink ref="B1354" r:id="rId1350" display="113750360878"/>
    <hyperlink ref="B1355" r:id="rId1351" display="113750473315"/>
    <hyperlink ref="B1356" r:id="rId1352" display="113750475788"/>
    <hyperlink ref="B1357" r:id="rId1353" display="113750505005"/>
    <hyperlink ref="B1358" r:id="rId1354" display="113751421235"/>
    <hyperlink ref="B1359" r:id="rId1355" display="113751423459"/>
    <hyperlink ref="B1360" r:id="rId1356" display="113751426808"/>
    <hyperlink ref="B1361" r:id="rId1357" display="113751460280"/>
    <hyperlink ref="B1362" r:id="rId1358" display="113751467772"/>
    <hyperlink ref="B1363" r:id="rId1359" display="113751476947"/>
    <hyperlink ref="B1364" r:id="rId1360" display="113752713827"/>
    <hyperlink ref="B1365" r:id="rId1361" display="113827037421"/>
    <hyperlink ref="B1366" r:id="rId1362" display="113867865451"/>
    <hyperlink ref="B1367" r:id="rId1363" display="113867899803"/>
    <hyperlink ref="B1368" r:id="rId1364" display="113867901367"/>
    <hyperlink ref="B1369" r:id="rId1365" display="113867905388"/>
    <hyperlink ref="B1370" r:id="rId1366" display="113871144173"/>
    <hyperlink ref="B1371" r:id="rId1367" display="113894361316"/>
    <hyperlink ref="B1372" r:id="rId1368" display="113894363802"/>
    <hyperlink ref="B1373" r:id="rId1369" display="113927641810"/>
    <hyperlink ref="B1374" r:id="rId1370" display="114002094689"/>
    <hyperlink ref="B1375" r:id="rId1371" display="114002095640"/>
    <hyperlink ref="B1376" r:id="rId1372" display="114002096489"/>
    <hyperlink ref="B1377" r:id="rId1373" display="114002103525"/>
    <hyperlink ref="B1378" r:id="rId1374" display="114002106043"/>
    <hyperlink ref="B1379" r:id="rId1375" display="114018306699"/>
    <hyperlink ref="B1380" r:id="rId1376" display="114056587579"/>
    <hyperlink ref="B1381" r:id="rId1377" display="114058826122"/>
    <hyperlink ref="B1382" r:id="rId1378" display="114064658563"/>
    <hyperlink ref="B1383" r:id="rId1379" display="114080805098"/>
    <hyperlink ref="B1384" r:id="rId1380" display="114084727863"/>
    <hyperlink ref="B1385" r:id="rId1381" display="114120802547"/>
    <hyperlink ref="B1386" r:id="rId1382" display="114123370311"/>
    <hyperlink ref="B1387" r:id="rId1383" display="114126057910"/>
    <hyperlink ref="B1388" r:id="rId1384" display="114126058387"/>
    <hyperlink ref="B1389" r:id="rId1385" display="114132979448"/>
    <hyperlink ref="B1390" r:id="rId1386" display="114140214336"/>
    <hyperlink ref="B1391" r:id="rId1387" display="114140227555"/>
    <hyperlink ref="B1392" r:id="rId1388" display="114140231725"/>
    <hyperlink ref="B1393" r:id="rId1389" display="114235673884"/>
    <hyperlink ref="B1394" r:id="rId1390" display="114236781453"/>
    <hyperlink ref="B1395" r:id="rId1391" display="114239792518"/>
    <hyperlink ref="B1396" r:id="rId1392" display="114289384933"/>
    <hyperlink ref="B1397" r:id="rId1393" display="114305558960"/>
    <hyperlink ref="B1398" r:id="rId1394" display="114326295050"/>
    <hyperlink ref="B1399" r:id="rId1395" display="114336870337"/>
    <hyperlink ref="B1400" r:id="rId1396" display="114336881568"/>
    <hyperlink ref="B1401" r:id="rId1397" display="114366698723"/>
    <hyperlink ref="B1402" r:id="rId1398" display="114366792151"/>
    <hyperlink ref="B1403" r:id="rId1399" display="114391874252"/>
    <hyperlink ref="B1404" r:id="rId1400" display="114393062389"/>
    <hyperlink ref="B1405" r:id="rId1401" display="114393097427"/>
    <hyperlink ref="B1406" r:id="rId1402" display="114413441973"/>
    <hyperlink ref="B1407" r:id="rId1403" display="114413452934"/>
    <hyperlink ref="B1408" r:id="rId1404" display="114417202957"/>
    <hyperlink ref="B1409" r:id="rId1405" display="114417205004"/>
    <hyperlink ref="B1410" r:id="rId1406" display="114427466773"/>
    <hyperlink ref="B1411" r:id="rId1407" display="114428055664"/>
    <hyperlink ref="B1412" r:id="rId1408" display="114432971196"/>
    <hyperlink ref="B1413" r:id="rId1409" display="114439134394"/>
    <hyperlink ref="B1414" r:id="rId1410" display="114477051368"/>
    <hyperlink ref="B1415" r:id="rId1411" display="114528201497"/>
    <hyperlink ref="B1416" r:id="rId1412" display="114695084535"/>
    <hyperlink ref="B1417" r:id="rId1413" display="114695086568"/>
    <hyperlink ref="B1418" r:id="rId1414" display="114703424950"/>
    <hyperlink ref="B1419" r:id="rId1415" display="114703433454"/>
    <hyperlink ref="B1420" r:id="rId1416" display="114704774427"/>
    <hyperlink ref="B1421" r:id="rId1417" display="114704778879"/>
    <hyperlink ref="B1422" r:id="rId1418" display="114712942279"/>
    <hyperlink ref="B1423" r:id="rId1419" display="114743075211"/>
    <hyperlink ref="B1424" r:id="rId1420" display="114791382572"/>
    <hyperlink ref="B1425" r:id="rId1421" display="114791384920"/>
    <hyperlink ref="B1426" r:id="rId1422" display="114792758067"/>
    <hyperlink ref="B1427" r:id="rId1423" display="114945197013"/>
    <hyperlink ref="B1428" r:id="rId1424" display="114945212960"/>
    <hyperlink ref="B1429" r:id="rId1425" display="114945216000"/>
    <hyperlink ref="B1430" r:id="rId1426" display="114945423264"/>
    <hyperlink ref="B1431" r:id="rId1427" display="114945424561"/>
    <hyperlink ref="B1432" r:id="rId1428" display="114945447693"/>
    <hyperlink ref="B1433" r:id="rId1429" display="114946965858"/>
    <hyperlink ref="B1434" r:id="rId1430" display="122929036031"/>
    <hyperlink ref="B1435" r:id="rId1431" display="122929054518"/>
    <hyperlink ref="B1436" r:id="rId1432" display="122929315019"/>
    <hyperlink ref="B1437" r:id="rId1433" display="122929316667"/>
    <hyperlink ref="B1438" r:id="rId1434" display="122982889611"/>
    <hyperlink ref="B1439" r:id="rId1435" display="123445177885"/>
    <hyperlink ref="B1440" r:id="rId1436" display="123445264169"/>
    <hyperlink ref="B1441" r:id="rId1437" display="123445288916"/>
    <hyperlink ref="B1442" r:id="rId1438" display="123445289917"/>
    <hyperlink ref="B1443" r:id="rId1439" display="123445301025"/>
    <hyperlink ref="B1444" r:id="rId1440" display="123445303187"/>
    <hyperlink ref="B1445" r:id="rId1441" display="123475600357"/>
    <hyperlink ref="B1446" r:id="rId1442" display="123475604751"/>
    <hyperlink ref="B1447" r:id="rId1443" display="123475612340"/>
    <hyperlink ref="B1448" r:id="rId1444" display="123475651127"/>
    <hyperlink ref="B1449" r:id="rId1445" display="123475678030"/>
    <hyperlink ref="B1450" r:id="rId1446" display="123475681405"/>
    <hyperlink ref="B1451" r:id="rId1447" display="123475694703"/>
    <hyperlink ref="B1452" r:id="rId1448" display="123475766551"/>
    <hyperlink ref="B1453" r:id="rId1449" display="123475771700"/>
    <hyperlink ref="B1454" r:id="rId1450" display="123491573832"/>
    <hyperlink ref="B1455" r:id="rId1451" display="123505459782"/>
    <hyperlink ref="B1456" r:id="rId1452" display="123505675626"/>
    <hyperlink ref="B1457" r:id="rId1453" display="123577232870"/>
    <hyperlink ref="B1458" r:id="rId1454" display="123577246622"/>
    <hyperlink ref="B1459" r:id="rId1455" display="123647145714"/>
    <hyperlink ref="B1460" r:id="rId1456" display="123665605087"/>
    <hyperlink ref="B1461" r:id="rId1457" display="123718277711"/>
    <hyperlink ref="B1462" r:id="rId1458" display="123721792856"/>
    <hyperlink ref="B1463" r:id="rId1459" display="123721800173"/>
    <hyperlink ref="B1464" r:id="rId1460" display="123721801124"/>
    <hyperlink ref="B1465" r:id="rId1461" display="123721823308"/>
    <hyperlink ref="B1466" r:id="rId1462" display="123721824552"/>
    <hyperlink ref="B1467" r:id="rId1463" display="123721826299"/>
    <hyperlink ref="B1468" r:id="rId1464" display="123721839999"/>
    <hyperlink ref="B1469" r:id="rId1465" display="123721860075"/>
    <hyperlink ref="B1470" r:id="rId1466" display="123721879745"/>
    <hyperlink ref="B1471" r:id="rId1467" display="123721885013"/>
    <hyperlink ref="B1472" r:id="rId1468" display="123721889350"/>
    <hyperlink ref="B1473" r:id="rId1469" display="123721891050"/>
    <hyperlink ref="B1474" r:id="rId1470" display="123721892935"/>
    <hyperlink ref="B1475" r:id="rId1471" display="123721900785"/>
    <hyperlink ref="B1476" r:id="rId1472" display="123721901908"/>
    <hyperlink ref="B1477" r:id="rId1473" display="123721959023"/>
    <hyperlink ref="B1478" r:id="rId1474" display="123722041666"/>
    <hyperlink ref="B1479" r:id="rId1475" display="123722056386"/>
    <hyperlink ref="B1480" r:id="rId1476" display="123722062800"/>
    <hyperlink ref="B1481" r:id="rId1477" display="123747712903"/>
    <hyperlink ref="B1482" r:id="rId1478" display="123751193139"/>
    <hyperlink ref="B1483" r:id="rId1479" display="123751225888"/>
    <hyperlink ref="B1484" r:id="rId1480" display="123751275008"/>
    <hyperlink ref="B1485" r:id="rId1481" display="123751304744"/>
    <hyperlink ref="B1486" r:id="rId1482" display="123768865978"/>
    <hyperlink ref="B1487" r:id="rId1483" display="123769740191"/>
    <hyperlink ref="B1488" r:id="rId1484" display="123769743395"/>
    <hyperlink ref="B1489" r:id="rId1485" display="123769827219"/>
    <hyperlink ref="B1490" r:id="rId1486" display="123769838611"/>
    <hyperlink ref="B1491" r:id="rId1487" display="123769846598"/>
    <hyperlink ref="B1492" r:id="rId1488" display="123836789091"/>
    <hyperlink ref="B1493" r:id="rId1489" display="123836793011"/>
    <hyperlink ref="B1494" r:id="rId1490" display="123888645232"/>
    <hyperlink ref="B1495" r:id="rId1491" display="123888685402"/>
    <hyperlink ref="B1496" r:id="rId1492" display="123888686900"/>
    <hyperlink ref="B1497" r:id="rId1493" display="123890836527"/>
    <hyperlink ref="B1498" r:id="rId1494" display="123891754162"/>
    <hyperlink ref="B1499" r:id="rId1495" display="123892458639"/>
    <hyperlink ref="B1500" r:id="rId1496" display="124000130673"/>
    <hyperlink ref="B1501" r:id="rId1497" display="124044577471"/>
    <hyperlink ref="B1502" r:id="rId1498" display="124058065681"/>
    <hyperlink ref="B1503" r:id="rId1499" display="124058214800"/>
    <hyperlink ref="B1504" r:id="rId1500" display="124058216226"/>
    <hyperlink ref="B1505" r:id="rId1501" display="124083597512"/>
    <hyperlink ref="B1506" r:id="rId1502" display="124088342636"/>
    <hyperlink ref="B1507" r:id="rId1503" display="124090788301"/>
    <hyperlink ref="B1508" r:id="rId1504" display="124090790097"/>
    <hyperlink ref="B1509" r:id="rId1505" display="124093228740"/>
    <hyperlink ref="B1510" r:id="rId1506" display="124093230685"/>
    <hyperlink ref="B1511" r:id="rId1507" display="124099995238"/>
    <hyperlink ref="B1512" r:id="rId1508" display="124107499503"/>
    <hyperlink ref="B1513" r:id="rId1509" display="124107501044"/>
    <hyperlink ref="B1514" r:id="rId1510" display="124107506444"/>
    <hyperlink ref="B1515" r:id="rId1511" display="124107667440"/>
    <hyperlink ref="B1516" r:id="rId1512" display="124107688218"/>
    <hyperlink ref="B1517" r:id="rId1513" display="124203093079"/>
    <hyperlink ref="B1518" r:id="rId1514" display="124216509293"/>
    <hyperlink ref="B1519" r:id="rId1515" display="124246898220"/>
    <hyperlink ref="B1520" r:id="rId1516" display="124261553717"/>
    <hyperlink ref="B1521" r:id="rId1517" display="124275223593"/>
    <hyperlink ref="B1522" r:id="rId1518" display="124284068066"/>
    <hyperlink ref="B1523" r:id="rId1519" display="124289026001"/>
    <hyperlink ref="B1524" r:id="rId1520" display="124304839787"/>
    <hyperlink ref="B1525" r:id="rId1521" display="124306192649"/>
    <hyperlink ref="B1526" r:id="rId1522" display="124325595823"/>
    <hyperlink ref="B1527" r:id="rId1523" display="124337355339"/>
    <hyperlink ref="B1528" r:id="rId1524" display="124337357389"/>
    <hyperlink ref="B1529" r:id="rId1525" display="124341227789"/>
    <hyperlink ref="B1530" r:id="rId1526" display="124341235061"/>
    <hyperlink ref="B1531" r:id="rId1527" display="124341241235"/>
    <hyperlink ref="B1532" r:id="rId1528" display="124343726870"/>
    <hyperlink ref="B1533" r:id="rId1529" display="124351087950"/>
    <hyperlink ref="B1534" r:id="rId1530" display="124355991228"/>
    <hyperlink ref="B1535" r:id="rId1531" display="124384258824"/>
    <hyperlink ref="B1536" r:id="rId1532" display="124400998779"/>
    <hyperlink ref="B1537" r:id="rId1533" display="124437931195"/>
    <hyperlink ref="B1538" r:id="rId1534" display="124583357642"/>
    <hyperlink ref="B1539" r:id="rId1535" display="124611091773"/>
    <hyperlink ref="B1540" r:id="rId1536" display="124611104094"/>
    <hyperlink ref="B1541" r:id="rId1537" display="124611123441"/>
    <hyperlink ref="B1542" r:id="rId1538" display="124611146322"/>
    <hyperlink ref="B1543" r:id="rId1539" display="124611152881"/>
    <hyperlink ref="B1544" r:id="rId1540" display="124611155625"/>
    <hyperlink ref="B1545" r:id="rId1541" display="124693911242"/>
    <hyperlink ref="B1546" r:id="rId1542" display="124786355523"/>
    <hyperlink ref="B1547" r:id="rId1543" display="124786356927"/>
    <hyperlink ref="B1548" r:id="rId1544" display="124862427851"/>
    <hyperlink ref="B1549" r:id="rId1545" display="124862433276"/>
    <hyperlink ref="B1550" r:id="rId1546" display="124862444201"/>
    <hyperlink ref="B1551" r:id="rId1547" display="124863631316"/>
    <hyperlink ref="B1552" r:id="rId1548" display="113233198645"/>
    <hyperlink ref="B1553" r:id="rId1549" display="113234110306"/>
    <hyperlink ref="B1554" r:id="rId1550" display="113749126137"/>
    <hyperlink ref="B1555" r:id="rId1551" display="113894352915"/>
    <hyperlink ref="B1556" r:id="rId1552" display="114845635967"/>
    <hyperlink ref="B1557" r:id="rId1553" display="122462125924"/>
    <hyperlink ref="B1558" r:id="rId1554" display="123350884358"/>
    <hyperlink ref="B1559" r:id="rId1555" display="123350888029"/>
    <hyperlink ref="B1560" r:id="rId1556" display="123352064868"/>
    <hyperlink ref="B1561" r:id="rId1557" display="123911540649"/>
    <hyperlink ref="B1562" r:id="rId1558" display="112243038415"/>
    <hyperlink ref="B1563" r:id="rId1559" display="112243040081"/>
    <hyperlink ref="B1564" r:id="rId1560" display="112349437967"/>
    <hyperlink ref="B1565" r:id="rId1561" display="112374848651"/>
    <hyperlink ref="B1566" r:id="rId1562" display="112489787015"/>
    <hyperlink ref="B1567" r:id="rId1563" display="112617069644"/>
    <hyperlink ref="B1568" r:id="rId1564" display="112617902664"/>
    <hyperlink ref="B1569" r:id="rId1565" display="112645019655"/>
    <hyperlink ref="B1570" r:id="rId1566" display="112645026762"/>
    <hyperlink ref="B1571" r:id="rId1567" display="112645039867"/>
    <hyperlink ref="B1572" r:id="rId1568" display="112771395192"/>
    <hyperlink ref="B1573" r:id="rId1569" display="113370996821"/>
    <hyperlink ref="B1574" r:id="rId1570" display="113371028542"/>
    <hyperlink ref="B1575" r:id="rId1571" display="113729643104"/>
    <hyperlink ref="B1576" r:id="rId1572" display="113783209108"/>
    <hyperlink ref="B1577" r:id="rId1573" display="113811263180"/>
    <hyperlink ref="B1578" r:id="rId1574" display="113811264511"/>
    <hyperlink ref="B1579" r:id="rId1575" display="113868922690"/>
    <hyperlink ref="B1580" r:id="rId1576" display="113868933823"/>
    <hyperlink ref="B1581" r:id="rId1577" display="113900503031"/>
    <hyperlink ref="B1582" r:id="rId1578" display="113900504487"/>
    <hyperlink ref="B1583" r:id="rId1579" display="113900520789"/>
    <hyperlink ref="B1584" r:id="rId1580" display="114139050130"/>
    <hyperlink ref="B1585" r:id="rId1581" display="114139062210"/>
    <hyperlink ref="B1586" r:id="rId1582" display="114180491125"/>
    <hyperlink ref="B1587" r:id="rId1583" display="114306832893"/>
    <hyperlink ref="B1588" r:id="rId1584" display="114528170974"/>
    <hyperlink ref="B1589" r:id="rId1585" display="114692902482"/>
    <hyperlink ref="B1590" r:id="rId1586" display="114692922048"/>
    <hyperlink ref="B1591" r:id="rId1587" display="114733896877"/>
    <hyperlink ref="B1592" r:id="rId1588" display="114742236379"/>
    <hyperlink ref="B1593" r:id="rId1589" display="114949831113"/>
    <hyperlink ref="B1594" r:id="rId1590" display="122417539851"/>
    <hyperlink ref="B1595" r:id="rId1591" display="122562403380"/>
    <hyperlink ref="B1596" r:id="rId1592" display="122813197043"/>
    <hyperlink ref="B1597" r:id="rId1593" display="123487502542"/>
    <hyperlink ref="B1598" r:id="rId1594" display="123487509997"/>
    <hyperlink ref="B1599" r:id="rId1595" display="123487519520"/>
    <hyperlink ref="B1600" r:id="rId1596" display="123771132008"/>
    <hyperlink ref="B1601" r:id="rId1597" display="123771140467"/>
    <hyperlink ref="B1602" r:id="rId1598" display="123771142670"/>
    <hyperlink ref="B1603" r:id="rId1599" display="123771143903"/>
    <hyperlink ref="B1604" r:id="rId1600" display="123802127284"/>
    <hyperlink ref="B1605" r:id="rId1601" display="123888696139"/>
    <hyperlink ref="B1606" r:id="rId1602" display="123889687491"/>
    <hyperlink ref="B1607" r:id="rId1603" display="123916838843"/>
    <hyperlink ref="B1608" r:id="rId1604" display="124106612256"/>
    <hyperlink ref="B1609" r:id="rId1605" display="124325536418"/>
    <hyperlink ref="B1610" r:id="rId1606" display="124352276476"/>
    <hyperlink ref="B1611" r:id="rId1607" display="124581000323"/>
    <hyperlink ref="B1612" r:id="rId1608" display="114036623011"/>
    <hyperlink ref="B1613" r:id="rId1609" display="114343306638"/>
    <hyperlink ref="B1614" r:id="rId1610" display="114365240650"/>
    <hyperlink ref="B1615" r:id="rId1611" display="123578431372"/>
    <hyperlink ref="B1616" r:id="rId1612" display="124360406167"/>
    <hyperlink ref="B1617" r:id="rId1613" display="114945373459"/>
    <hyperlink ref="B1618" r:id="rId1614" display="124351079750"/>
    <hyperlink ref="B1619" r:id="rId1615" display="112418099831"/>
    <hyperlink ref="B1620" r:id="rId1616" display="112839807850"/>
    <hyperlink ref="B1621" r:id="rId1617" display="113028407315"/>
    <hyperlink ref="B1622" r:id="rId1618" display="113036881124"/>
    <hyperlink ref="B1623" r:id="rId1619" display="113037118840"/>
    <hyperlink ref="B1624" r:id="rId1620" display="113037120904"/>
    <hyperlink ref="B1625" r:id="rId1621" display="113037142360"/>
    <hyperlink ref="B1626" r:id="rId1622" display="113044636605"/>
    <hyperlink ref="B1627" r:id="rId1623" display="113044655457"/>
    <hyperlink ref="B1628" r:id="rId1624" display="113044658191"/>
    <hyperlink ref="B1629" r:id="rId1625" display="113044668375"/>
    <hyperlink ref="B1630" r:id="rId1626" display="113044740421"/>
    <hyperlink ref="B1631" r:id="rId1627" display="113044819567"/>
    <hyperlink ref="B1632" r:id="rId1628" display="113044829142"/>
    <hyperlink ref="B1633" r:id="rId1629" display="113044845206"/>
    <hyperlink ref="B1634" r:id="rId1630" display="113045272782"/>
    <hyperlink ref="B1635" r:id="rId1631" display="113045300118"/>
    <hyperlink ref="B1636" r:id="rId1632" display="113045329456"/>
    <hyperlink ref="B1637" r:id="rId1633" display="113046976389"/>
    <hyperlink ref="B1638" r:id="rId1634" display="113047104752"/>
    <hyperlink ref="B1639" r:id="rId1635" display="113047124292"/>
    <hyperlink ref="B1640" r:id="rId1636" display="113047132347"/>
    <hyperlink ref="B1641" r:id="rId1637" display="113047156496"/>
    <hyperlink ref="B1642" r:id="rId1638" display="113047174467"/>
    <hyperlink ref="B1643" r:id="rId1639" display="113047181480"/>
    <hyperlink ref="B1644" r:id="rId1640" display="113047186359"/>
    <hyperlink ref="B1645" r:id="rId1641" display="113047187175"/>
    <hyperlink ref="B1646" r:id="rId1642" display="113047191633"/>
    <hyperlink ref="B1647" r:id="rId1643" display="113047200295"/>
    <hyperlink ref="B1648" r:id="rId1644" display="113047266342"/>
    <hyperlink ref="B1649" r:id="rId1645" display="113047269461"/>
    <hyperlink ref="B1650" r:id="rId1646" display="113047271882"/>
    <hyperlink ref="B1651" r:id="rId1647" display="113047287682"/>
    <hyperlink ref="B1652" r:id="rId1648" display="113047309235"/>
    <hyperlink ref="B1653" r:id="rId1649" display="113047310327"/>
    <hyperlink ref="B1654" r:id="rId1650" display="113062388709"/>
    <hyperlink ref="B1655" r:id="rId1651" display="113062420862"/>
    <hyperlink ref="B1656" r:id="rId1652" display="113079176454"/>
    <hyperlink ref="B1657" r:id="rId1653" display="113079177617"/>
    <hyperlink ref="B1658" r:id="rId1654" display="113079265517"/>
    <hyperlink ref="B1659" r:id="rId1655" display="113079302240"/>
    <hyperlink ref="B1660" r:id="rId1656" display="113079315751"/>
    <hyperlink ref="B1661" r:id="rId1657" display="113079331446"/>
    <hyperlink ref="B1662" r:id="rId1658" display="113079334466"/>
    <hyperlink ref="B1663" r:id="rId1659" display="113079337327"/>
    <hyperlink ref="B1664" r:id="rId1660" display="113079341689"/>
    <hyperlink ref="B1665" r:id="rId1661" display="113079349866"/>
    <hyperlink ref="B1666" r:id="rId1662" display="113079375370"/>
    <hyperlink ref="B1667" r:id="rId1663" display="113079376944"/>
    <hyperlink ref="B1668" r:id="rId1664" display="113079438180"/>
    <hyperlink ref="B1669" r:id="rId1665" display="113079440273"/>
    <hyperlink ref="B1670" r:id="rId1666" display="113081971042"/>
    <hyperlink ref="B1671" r:id="rId1667" display="113081973760"/>
    <hyperlink ref="B1672" r:id="rId1668" display="113081976449"/>
    <hyperlink ref="B1673" r:id="rId1669" display="113081978671"/>
    <hyperlink ref="B1674" r:id="rId1670" display="113082007637"/>
    <hyperlink ref="B1675" r:id="rId1671" display="113082070770"/>
    <hyperlink ref="B1676" r:id="rId1672" display="113082090345"/>
    <hyperlink ref="B1677" r:id="rId1673" display="113082106391"/>
    <hyperlink ref="B1678" r:id="rId1674" display="113082150274"/>
    <hyperlink ref="B1679" r:id="rId1675" display="113250920861"/>
    <hyperlink ref="B1680" r:id="rId1676" display="113250928915"/>
    <hyperlink ref="B1681" r:id="rId1677" display="113255430371"/>
    <hyperlink ref="B1682" r:id="rId1678" display="113255480365"/>
    <hyperlink ref="B1683" r:id="rId1679" display="113255483994"/>
    <hyperlink ref="B1684" r:id="rId1680" display="113255493738"/>
    <hyperlink ref="B1685" r:id="rId1681" display="113300097597"/>
    <hyperlink ref="B1686" r:id="rId1682" display="113300217515"/>
    <hyperlink ref="B1687" r:id="rId1683" display="113300353302"/>
    <hyperlink ref="B1688" r:id="rId1684" display="113300369929"/>
    <hyperlink ref="B1689" r:id="rId1685" display="113300376531"/>
    <hyperlink ref="B1690" r:id="rId1686" display="113370381209"/>
    <hyperlink ref="B1691" r:id="rId1687" display="113370383127"/>
    <hyperlink ref="B1692" r:id="rId1688" display="113370414226"/>
    <hyperlink ref="B1693" r:id="rId1689" display="113370457089"/>
    <hyperlink ref="B1694" r:id="rId1690" display="113370466393"/>
    <hyperlink ref="B1695" r:id="rId1691" display="113370467733"/>
    <hyperlink ref="B1696" r:id="rId1692" display="113370939648"/>
    <hyperlink ref="B1697" r:id="rId1693" display="113467140008"/>
    <hyperlink ref="B1698" r:id="rId1694" display="113467150474"/>
    <hyperlink ref="B1699" r:id="rId1695" display="113467152077"/>
    <hyperlink ref="B1700" r:id="rId1696" display="113706756947"/>
    <hyperlink ref="B1701" r:id="rId1697" display="113706758826"/>
    <hyperlink ref="B1702" r:id="rId1698" display="113706828940"/>
    <hyperlink ref="B1703" r:id="rId1699" display="113706853818"/>
    <hyperlink ref="B1704" r:id="rId1700" display="113706857202"/>
    <hyperlink ref="B1705" r:id="rId1701" display="113708002770"/>
    <hyperlink ref="B1706" r:id="rId1702" display="113742600162"/>
    <hyperlink ref="B1707" r:id="rId1703" display="113781963214"/>
    <hyperlink ref="B1708" r:id="rId1704" display="113810932799"/>
    <hyperlink ref="B1709" r:id="rId1705" display="113866514970"/>
    <hyperlink ref="B1710" r:id="rId1706" display="113866597674"/>
    <hyperlink ref="B1711" r:id="rId1707" display="113866605512"/>
    <hyperlink ref="B1712" r:id="rId1708" display="113866663267"/>
    <hyperlink ref="B1713" r:id="rId1709" display="113917015492"/>
    <hyperlink ref="B1714" r:id="rId1710" display="113983212773"/>
    <hyperlink ref="B1715" r:id="rId1711" display="113983225536"/>
    <hyperlink ref="B1716" r:id="rId1712" display="113983235049"/>
    <hyperlink ref="B1717" r:id="rId1713" display="113983236070"/>
    <hyperlink ref="B1718" r:id="rId1714" display="113983236612"/>
    <hyperlink ref="B1719" r:id="rId1715" display="113983239115"/>
    <hyperlink ref="B1720" r:id="rId1716" display="113983249126"/>
    <hyperlink ref="B1721" r:id="rId1717" display="113983252722"/>
    <hyperlink ref="B1722" r:id="rId1718" display="113983253725"/>
    <hyperlink ref="B1723" r:id="rId1719" display="114028468782"/>
    <hyperlink ref="B1724" r:id="rId1720" display="114056774997"/>
    <hyperlink ref="B1725" r:id="rId1721" display="114057118978"/>
    <hyperlink ref="B1726" r:id="rId1722" display="114061501577"/>
    <hyperlink ref="B1727" r:id="rId1723" display="114076286097"/>
    <hyperlink ref="B1728" r:id="rId1724" display="114077553833"/>
    <hyperlink ref="B1729" r:id="rId1725" display="114107494337"/>
    <hyperlink ref="B1730" r:id="rId1726" display="114114002216"/>
    <hyperlink ref="B1731" r:id="rId1727" display="114114018016"/>
    <hyperlink ref="B1732" r:id="rId1728" display="114136858902"/>
    <hyperlink ref="B1733" r:id="rId1729" display="114142334168"/>
    <hyperlink ref="B1734" r:id="rId1730" display="114165512825"/>
    <hyperlink ref="B1735" r:id="rId1731" display="114165519959"/>
    <hyperlink ref="B1736" r:id="rId1732" display="114228740530"/>
    <hyperlink ref="B1737" r:id="rId1733" display="114229036402"/>
    <hyperlink ref="B1738" r:id="rId1734" display="114235675105"/>
    <hyperlink ref="B1739" r:id="rId1735" display="114254124972"/>
    <hyperlink ref="B1740" r:id="rId1736" display="114275619759"/>
    <hyperlink ref="B1741" r:id="rId1737" display="114275625382"/>
    <hyperlink ref="B1742" r:id="rId1738" display="114303585672"/>
    <hyperlink ref="B1743" r:id="rId1739" display="114325157411"/>
    <hyperlink ref="B1744" r:id="rId1740" display="114326789397"/>
    <hyperlink ref="B1745" r:id="rId1741" display="114366930369"/>
    <hyperlink ref="B1746" r:id="rId1742" display="114366941976"/>
    <hyperlink ref="B1747" r:id="rId1743" display="114366944973"/>
    <hyperlink ref="B1748" r:id="rId1744" display="114373161255"/>
    <hyperlink ref="B1749" r:id="rId1745" display="114377965990"/>
    <hyperlink ref="B1750" r:id="rId1746" display="114407626461"/>
    <hyperlink ref="B1751" r:id="rId1747" display="114407633075"/>
    <hyperlink ref="B1752" r:id="rId1748" display="114407635578"/>
    <hyperlink ref="B1753" r:id="rId1749" display="114407645478"/>
    <hyperlink ref="B1754" r:id="rId1750" display="114407648083"/>
    <hyperlink ref="B1755" r:id="rId1751" display="114408039843"/>
    <hyperlink ref="B1756" r:id="rId1752" display="114513965804"/>
    <hyperlink ref="B1757" r:id="rId1753" display="114528280883"/>
    <hyperlink ref="B1758" r:id="rId1754" display="114528298571"/>
    <hyperlink ref="B1759" r:id="rId1755" display="114528301821"/>
    <hyperlink ref="B1760" r:id="rId1756" display="114528305703"/>
    <hyperlink ref="B1761" r:id="rId1757" display="114528315482"/>
    <hyperlink ref="B1762" r:id="rId1758" display="114528320489"/>
    <hyperlink ref="B1763" r:id="rId1759" display="114528325908"/>
    <hyperlink ref="B1764" r:id="rId1760" display="114550162868"/>
    <hyperlink ref="B1765" r:id="rId1761" display="114664616744"/>
    <hyperlink ref="B1766" r:id="rId1762" display="114664628905"/>
    <hyperlink ref="B1767" r:id="rId1763" display="114664631050"/>
    <hyperlink ref="B1768" r:id="rId1764" display="114664632148"/>
    <hyperlink ref="B1769" r:id="rId1765" display="114664641851"/>
    <hyperlink ref="B1770" r:id="rId1766" display="114664643449"/>
    <hyperlink ref="B1771" r:id="rId1767" display="114664644865"/>
    <hyperlink ref="B1772" r:id="rId1768" display="114664645904"/>
    <hyperlink ref="B1773" r:id="rId1769" display="114664654375"/>
    <hyperlink ref="B1774" r:id="rId1770" display="114664666971"/>
    <hyperlink ref="B1775" r:id="rId1771" display="114664672251"/>
    <hyperlink ref="B1776" r:id="rId1772" display="114664673096"/>
    <hyperlink ref="B1777" r:id="rId1773" display="114664673684"/>
    <hyperlink ref="B1778" r:id="rId1774" display="114664673919"/>
    <hyperlink ref="B1779" r:id="rId1775" display="114664675068"/>
    <hyperlink ref="B1780" r:id="rId1776" display="114664680091"/>
    <hyperlink ref="B1781" r:id="rId1777" display="114664681498"/>
    <hyperlink ref="B1782" r:id="rId1778" display="114748093135"/>
    <hyperlink ref="B1783" r:id="rId1779" display="114748103697"/>
    <hyperlink ref="B1784" r:id="rId1780" display="114783299693"/>
    <hyperlink ref="B1785" r:id="rId1781" display="114783311374"/>
    <hyperlink ref="B1786" r:id="rId1782" display="114785844946"/>
    <hyperlink ref="B1787" r:id="rId1783" display="114938657186"/>
    <hyperlink ref="B1788" r:id="rId1784" display="114938675482"/>
    <hyperlink ref="B1789" r:id="rId1785" display="114938676918"/>
    <hyperlink ref="B1790" r:id="rId1786" display="114938844224"/>
    <hyperlink ref="B1791" r:id="rId1787" display="114949854802"/>
    <hyperlink ref="B1792" r:id="rId1788" display="114965033439"/>
    <hyperlink ref="B1793" r:id="rId1789" display="114965042277"/>
    <hyperlink ref="B1794" r:id="rId1790" display="122874382457"/>
    <hyperlink ref="B1795" r:id="rId1791" display="123161287250"/>
    <hyperlink ref="B1796" r:id="rId1792" display="123164250574"/>
    <hyperlink ref="B1797" r:id="rId1793" display="123164280756"/>
    <hyperlink ref="B1798" r:id="rId1794" display="123171666248"/>
    <hyperlink ref="B1799" r:id="rId1795" display="123171788824"/>
    <hyperlink ref="B1800" r:id="rId1796" display="123171821922"/>
    <hyperlink ref="B1801" r:id="rId1797" display="123171834325"/>
    <hyperlink ref="B1802" r:id="rId1798" display="123171858446"/>
    <hyperlink ref="B1803" r:id="rId1799" display="123171866758"/>
    <hyperlink ref="B1804" r:id="rId1800" display="123177865508"/>
    <hyperlink ref="B1805" r:id="rId1801" display="123177923111"/>
    <hyperlink ref="B1806" r:id="rId1802" display="123177945364"/>
    <hyperlink ref="B1807" r:id="rId1803" display="123177968904"/>
    <hyperlink ref="B1808" r:id="rId1804" display="123177976918"/>
    <hyperlink ref="B1809" r:id="rId1805" display="123177982107"/>
    <hyperlink ref="B1810" r:id="rId1806" display="123178166888"/>
    <hyperlink ref="B1811" r:id="rId1807" display="123178236579"/>
    <hyperlink ref="B1812" r:id="rId1808" display="123178250828"/>
    <hyperlink ref="B1813" r:id="rId1809" display="123178406623"/>
    <hyperlink ref="B1814" r:id="rId1810" display="123179522825"/>
    <hyperlink ref="B1815" r:id="rId1811" display="123179526776"/>
    <hyperlink ref="B1816" r:id="rId1812" display="123179543565"/>
    <hyperlink ref="B1817" r:id="rId1813" display="123179567054"/>
    <hyperlink ref="B1818" r:id="rId1814" display="123179622195"/>
    <hyperlink ref="B1819" r:id="rId1815" display="123179623935"/>
    <hyperlink ref="B1820" r:id="rId1816" display="123179628513"/>
    <hyperlink ref="B1821" r:id="rId1817" display="123189656285"/>
    <hyperlink ref="B1822" r:id="rId1818" display="123189670566"/>
    <hyperlink ref="B1823" r:id="rId1819" display="123189675258"/>
    <hyperlink ref="B1824" r:id="rId1820" display="123189709694"/>
    <hyperlink ref="B1825" r:id="rId1821" display="123199937239"/>
    <hyperlink ref="B1826" r:id="rId1822" display="123199939234"/>
    <hyperlink ref="B1827" r:id="rId1823" display="123200202791"/>
    <hyperlink ref="B1828" r:id="rId1824" display="123200209059"/>
    <hyperlink ref="B1829" r:id="rId1825" display="123200211434"/>
    <hyperlink ref="B1830" r:id="rId1826" display="123200271992"/>
    <hyperlink ref="B1831" r:id="rId1827" display="123200281867"/>
    <hyperlink ref="B1832" r:id="rId1828" display="123200292045"/>
    <hyperlink ref="B1833" r:id="rId1829" display="123200295721"/>
    <hyperlink ref="B1834" r:id="rId1830" display="123200298484"/>
    <hyperlink ref="B1835" r:id="rId1831" display="123201373592"/>
    <hyperlink ref="B1836" r:id="rId1832" display="123201389705"/>
    <hyperlink ref="B1837" r:id="rId1833" display="123201410712"/>
    <hyperlink ref="B1838" r:id="rId1834" display="123201419327"/>
    <hyperlink ref="B1839" r:id="rId1835" display="123201421462"/>
    <hyperlink ref="B1840" r:id="rId1836" display="123201442507"/>
    <hyperlink ref="B1841" r:id="rId1837" display="123216408873"/>
    <hyperlink ref="B1842" r:id="rId1838" display="123243922118"/>
    <hyperlink ref="B1843" r:id="rId1839" display="123375189709"/>
    <hyperlink ref="B1844" r:id="rId1840" display="123375203198"/>
    <hyperlink ref="B1845" r:id="rId1841" display="123375205912"/>
    <hyperlink ref="B1846" r:id="rId1842" display="123417113053"/>
    <hyperlink ref="B1847" r:id="rId1843" display="123417278153"/>
    <hyperlink ref="B1848" r:id="rId1844" display="123417290916"/>
    <hyperlink ref="B1849" r:id="rId1845" display="123417298192"/>
    <hyperlink ref="B1850" r:id="rId1846" display="123417306423"/>
    <hyperlink ref="B1851" r:id="rId1847" display="123487078299"/>
    <hyperlink ref="B1852" r:id="rId1848" display="123487110139"/>
    <hyperlink ref="B1853" r:id="rId1849" display="123553145326"/>
    <hyperlink ref="B1854" r:id="rId1850" display="123553145787"/>
    <hyperlink ref="B1855" r:id="rId1851" display="123578403064"/>
    <hyperlink ref="B1856" r:id="rId1852" display="123605623379"/>
    <hyperlink ref="B1857" r:id="rId1853" display="123720698985"/>
    <hyperlink ref="B1858" r:id="rId1854" display="123720707393"/>
    <hyperlink ref="B1859" r:id="rId1855" display="123720710743"/>
    <hyperlink ref="B1860" r:id="rId1856" display="123720715286"/>
    <hyperlink ref="B1861" r:id="rId1857" display="123720798549"/>
    <hyperlink ref="B1862" r:id="rId1858" display="123720800550"/>
    <hyperlink ref="B1863" r:id="rId1859" display="123722177428"/>
    <hyperlink ref="B1864" r:id="rId1860" display="123801186868"/>
    <hyperlink ref="B1865" r:id="rId1861" display="123801187453"/>
    <hyperlink ref="B1866" r:id="rId1862" display="123801188107"/>
    <hyperlink ref="B1867" r:id="rId1863" display="123801188501"/>
    <hyperlink ref="B1868" r:id="rId1864" display="123887191237"/>
    <hyperlink ref="B1869" r:id="rId1865" display="123887268379"/>
    <hyperlink ref="B1870" r:id="rId1866" display="123887271340"/>
    <hyperlink ref="B1871" r:id="rId1867" display="123887291764"/>
    <hyperlink ref="B1872" r:id="rId1868" display="123887368682"/>
    <hyperlink ref="B1873" r:id="rId1869" display="123887372335"/>
    <hyperlink ref="B1874" r:id="rId1870" display="123887373638"/>
    <hyperlink ref="B1875" r:id="rId1871" display="123939118335"/>
    <hyperlink ref="B1876" r:id="rId1872" display="123982092453"/>
    <hyperlink ref="B1877" r:id="rId1873" display="123982093130"/>
    <hyperlink ref="B1878" r:id="rId1874" display="123984767163"/>
    <hyperlink ref="B1879" r:id="rId1875" display="123984768475"/>
    <hyperlink ref="B1880" r:id="rId1876" display="123984784293"/>
    <hyperlink ref="B1881" r:id="rId1877" display="123984785764"/>
    <hyperlink ref="B1882" r:id="rId1878" display="123984790413"/>
    <hyperlink ref="B1883" r:id="rId1879" display="124016170119"/>
    <hyperlink ref="B1884" r:id="rId1880" display="124020440884"/>
    <hyperlink ref="B1885" r:id="rId1881" display="124020445305"/>
    <hyperlink ref="B1886" r:id="rId1882" display="124054694191"/>
    <hyperlink ref="B1887" r:id="rId1883" display="124137713277"/>
    <hyperlink ref="B1888" r:id="rId1884" display="124217603404"/>
    <hyperlink ref="B1889" r:id="rId1885" display="124235609204"/>
    <hyperlink ref="B1890" r:id="rId1886" display="124235638997"/>
    <hyperlink ref="B1891" r:id="rId1887" display="124275179142"/>
    <hyperlink ref="B1892" r:id="rId1888" display="124275187875"/>
    <hyperlink ref="B1893" r:id="rId1889" display="124276641342"/>
    <hyperlink ref="B1894" r:id="rId1890" display="124276654945"/>
    <hyperlink ref="B1895" r:id="rId1891" display="124306291104"/>
    <hyperlink ref="B1896" r:id="rId1892" display="124306291902"/>
    <hyperlink ref="B1897" r:id="rId1893" display="124308118648"/>
    <hyperlink ref="B1898" r:id="rId1894" display="124310245515"/>
    <hyperlink ref="B1899" r:id="rId1895" display="124310246069"/>
    <hyperlink ref="B1900" r:id="rId1896" display="124310248607"/>
    <hyperlink ref="B1901" r:id="rId1897" display="124310509605"/>
    <hyperlink ref="B1902" r:id="rId1898" display="124337270447"/>
    <hyperlink ref="B1903" r:id="rId1899" display="124337276307"/>
    <hyperlink ref="B1904" r:id="rId1900" display="124337277099"/>
    <hyperlink ref="B1905" r:id="rId1901" display="124337607862"/>
    <hyperlink ref="B1906" r:id="rId1902" display="124337611181"/>
    <hyperlink ref="B1907" r:id="rId1903" display="124337619509"/>
    <hyperlink ref="B1908" r:id="rId1904" display="124389125921"/>
    <hyperlink ref="B1909" r:id="rId1905" display="124447653667"/>
    <hyperlink ref="B1910" r:id="rId1906" display="124447655611"/>
    <hyperlink ref="B1911" r:id="rId1907" display="124447657493"/>
    <hyperlink ref="B1912" r:id="rId1908" display="124447662223"/>
    <hyperlink ref="B1913" r:id="rId1909" display="124447665730"/>
    <hyperlink ref="B1914" r:id="rId1910" display="124447677354"/>
    <hyperlink ref="B1915" r:id="rId1911" display="124453977715"/>
    <hyperlink ref="B1916" r:id="rId1912" display="124546706009"/>
    <hyperlink ref="B1917" r:id="rId1913" display="124557203796"/>
    <hyperlink ref="B1918" r:id="rId1914" display="124557205154"/>
    <hyperlink ref="B1919" r:id="rId1915" display="124557207410"/>
    <hyperlink ref="B1920" r:id="rId1916" display="124557222404"/>
    <hyperlink ref="B1921" r:id="rId1917" display="124557240868"/>
    <hyperlink ref="B1922" r:id="rId1918" display="124557244727"/>
    <hyperlink ref="B1923" r:id="rId1919" display="124557246602"/>
    <hyperlink ref="B1924" r:id="rId1920" display="124557248219"/>
    <hyperlink ref="B1925" r:id="rId1921" display="124557250221"/>
    <hyperlink ref="B1926" r:id="rId1922" display="124557254918"/>
    <hyperlink ref="B1927" r:id="rId1923" display="124557255984"/>
    <hyperlink ref="B1928" r:id="rId1924" display="124557260235"/>
    <hyperlink ref="B1929" r:id="rId1925" display="124557263644"/>
    <hyperlink ref="B1930" r:id="rId1926" display="124557266334"/>
    <hyperlink ref="B1931" r:id="rId1927" display="124569741404"/>
    <hyperlink ref="B1932" r:id="rId1928" display="124575026374"/>
    <hyperlink ref="B1933" r:id="rId1929" display="124636541049"/>
    <hyperlink ref="B1934" r:id="rId1930" display="124661260345"/>
    <hyperlink ref="B1935" r:id="rId1931" display="124661262286"/>
    <hyperlink ref="B1936" r:id="rId1932" display="124661272521"/>
    <hyperlink ref="B1937" r:id="rId1933" display="124661291728"/>
    <hyperlink ref="B1938" r:id="rId1934" display="124661298945"/>
    <hyperlink ref="B1939" r:id="rId1935" display="124661309993"/>
    <hyperlink ref="B1940" r:id="rId1936" display="124661334299"/>
    <hyperlink ref="B1941" r:id="rId1937" display="124669473638"/>
    <hyperlink ref="B1942" r:id="rId1938" display="124698728039"/>
    <hyperlink ref="B1943" r:id="rId1939" display="124698734526"/>
    <hyperlink ref="B1944" r:id="rId1940" display="124701857728"/>
    <hyperlink ref="B1945" r:id="rId1941" display="124701938438"/>
    <hyperlink ref="B1946" r:id="rId1942" display="124855938663"/>
    <hyperlink ref="B1947" r:id="rId1943" display="124855939620"/>
    <hyperlink ref="B1948" r:id="rId1944" display="124855962813"/>
    <hyperlink ref="B1949" r:id="rId1945" display="124866352553"/>
    <hyperlink ref="B1950" r:id="rId1946" display="124866352960"/>
    <hyperlink ref="B1951" r:id="rId1947" display="124866654895"/>
    <hyperlink ref="B1952" r:id="rId1948" display="112419093937"/>
    <hyperlink ref="B1953" r:id="rId1949" display="112717278067"/>
    <hyperlink ref="B1954" r:id="rId1950" display="113519020120"/>
    <hyperlink ref="B1955" r:id="rId1951" display="113524366789"/>
    <hyperlink ref="B1956" r:id="rId1952" display="114236950145"/>
    <hyperlink ref="B1957" r:id="rId1953" display="114366323903"/>
    <hyperlink ref="B1958" r:id="rId1954" display="122919034942"/>
    <hyperlink ref="B1959" r:id="rId1955" display="123577253572"/>
    <hyperlink ref="B1960" r:id="rId1956" display="123577255935"/>
    <hyperlink ref="B1961" r:id="rId1957" display="123579756874"/>
    <hyperlink ref="B1962" r:id="rId1958" display="124055877932"/>
    <hyperlink ref="B1963" r:id="rId1959" display="124200559115"/>
    <hyperlink ref="B1964" r:id="rId1960" display="124863570985"/>
    <hyperlink ref="B1965" r:id="rId1961" display="124863574994"/>
    <hyperlink ref="B1966" r:id="rId1962" display="123505357152"/>
    <hyperlink ref="B1967" r:id="rId1963" display="124555962808"/>
    <hyperlink ref="B1968" r:id="rId1964" display="112421371521"/>
    <hyperlink ref="B1969" r:id="rId1965" display="112491064865"/>
    <hyperlink ref="B1970" r:id="rId1966" display="112617960830"/>
    <hyperlink ref="B1971" r:id="rId1967" display="112772991110"/>
    <hyperlink ref="B1972" r:id="rId1968" display="113370962586"/>
    <hyperlink ref="B1973" r:id="rId1969" display="113752936588"/>
    <hyperlink ref="B1974" r:id="rId1970" display="113752942864"/>
    <hyperlink ref="B1975" r:id="rId1971" display="113782958470"/>
    <hyperlink ref="B1976" r:id="rId1972" display="113782963179"/>
    <hyperlink ref="B1977" r:id="rId1973" display="114064510291"/>
    <hyperlink ref="B1978" r:id="rId1974" display="114237171351"/>
    <hyperlink ref="B1979" r:id="rId1975" display="114263420686"/>
    <hyperlink ref="B1980" r:id="rId1976" display="114393075220"/>
    <hyperlink ref="B1981" r:id="rId1977" display="123487415560"/>
    <hyperlink ref="B1982" r:id="rId1978" display="123487470955"/>
    <hyperlink ref="B1983" r:id="rId1979" display="123771224203"/>
    <hyperlink ref="B1984" r:id="rId1980" display="123801957924"/>
    <hyperlink ref="B1985" r:id="rId1981" display="123801965045"/>
    <hyperlink ref="B1986" r:id="rId1982" display="123801975768"/>
    <hyperlink ref="B1987" r:id="rId1983" display="124352273792"/>
    <hyperlink ref="B1988" r:id="rId1984" display="124644558975"/>
    <hyperlink ref="B1989" r:id="rId1985" display="124799065954"/>
    <hyperlink ref="B1990" r:id="rId1986" display="114240040175"/>
    <hyperlink ref="B1991" r:id="rId1987" display="124145108240"/>
    <hyperlink ref="B1992" r:id="rId1988" display="124583360022"/>
    <hyperlink ref="B1993" r:id="rId1989" display="123761378539"/>
    <hyperlink ref="B1994" r:id="rId1990" display="124311567534"/>
    <hyperlink ref="B1995" r:id="rId1991" display="113708053641"/>
    <hyperlink ref="B1996" r:id="rId1992" display="113788530164"/>
    <hyperlink ref="B1997" r:id="rId1993" display="114368033886"/>
    <hyperlink ref="B1998" r:id="rId1994" display="114664695093"/>
    <hyperlink ref="B1999" r:id="rId1995" display="114949982850"/>
    <hyperlink ref="B2000" r:id="rId1996" display="124447519882"/>
    <hyperlink ref="B2001" r:id="rId1997" display="112791465419"/>
    <hyperlink ref="B2002" r:id="rId1998" display="112791465420"/>
    <hyperlink ref="B2003" r:id="rId1999" display="113460893120"/>
    <hyperlink ref="B2004" r:id="rId2000" display="113460894946"/>
    <hyperlink ref="B2005" r:id="rId2001" display="113975572391"/>
    <hyperlink ref="B2006" r:id="rId2002" display="114017849041"/>
    <hyperlink ref="B2007" r:id="rId2003" display="114017851685"/>
    <hyperlink ref="B2008" r:id="rId2004" display="114396111862"/>
    <hyperlink ref="B2009" r:id="rId2005" display="114407883158"/>
    <hyperlink ref="B2010" r:id="rId2006" display="114407887770"/>
    <hyperlink ref="B2011" r:id="rId2007" display="123369904900"/>
    <hyperlink ref="B2012" r:id="rId2008" display="123487457510"/>
    <hyperlink ref="B2013" r:id="rId2009" display="123487462355"/>
    <hyperlink ref="B2014" r:id="rId2010" display="123487482768"/>
    <hyperlink ref="B2015" r:id="rId2011" display="123487509564"/>
    <hyperlink ref="B2016" r:id="rId2012" display="123980126413"/>
    <hyperlink ref="B2017" r:id="rId2013" display="123980141010"/>
    <hyperlink ref="B2018" r:id="rId2014" display="124012940149"/>
    <hyperlink ref="B2019" r:id="rId2015" display="124012949945"/>
    <hyperlink ref="B2020" r:id="rId2016" display="124328032053"/>
    <hyperlink ref="B2021" r:id="rId2017" display="124532446382"/>
    <hyperlink ref="B2022" r:id="rId2018" display="124861087201"/>
    <hyperlink ref="B2023" r:id="rId2019" display="124861088738"/>
    <hyperlink ref="B2024" r:id="rId2020" display="124861091327"/>
    <hyperlink ref="B2025" r:id="rId2021" display="124861093873"/>
    <hyperlink ref="B2026" r:id="rId2022" display="124861098959"/>
    <hyperlink ref="B2027" r:id="rId2023" display="124861100003"/>
    <hyperlink ref="B2028" r:id="rId2024" display="112678105487"/>
    <hyperlink ref="B2029" r:id="rId2025" display="124107793775"/>
    <hyperlink ref="B2030" r:id="rId2026" display="124341647716"/>
    <hyperlink ref="B2031" r:id="rId2027" display="113302439884"/>
    <hyperlink ref="B2032" r:id="rId2028" display="113302504807"/>
    <hyperlink ref="B2033" r:id="rId2029" display="113383910588"/>
    <hyperlink ref="B2034" r:id="rId2030" display="113665738917"/>
    <hyperlink ref="B2035" r:id="rId2031" display="113752765122"/>
    <hyperlink ref="B2036" r:id="rId2032" display="114139085327"/>
    <hyperlink ref="B2037" r:id="rId2033" display="114326464813"/>
    <hyperlink ref="B2038" r:id="rId2034" display="114326473404"/>
    <hyperlink ref="B2039" r:id="rId2035" display="122862458792"/>
    <hyperlink ref="B2040" r:id="rId2036" display="123403253896"/>
    <hyperlink ref="B2041" r:id="rId2037" display="123404194233"/>
    <hyperlink ref="B2042" r:id="rId2038" display="123719550145"/>
    <hyperlink ref="B2043" r:id="rId2039" display="123769890341"/>
    <hyperlink ref="B2044" r:id="rId2040" display="123980993468"/>
    <hyperlink ref="B2045" r:id="rId2041" display="124039558056"/>
    <hyperlink ref="B2046" r:id="rId2042" display="124093227087"/>
    <hyperlink ref="B2047" r:id="rId2043" display="124106536379"/>
    <hyperlink ref="B2048" r:id="rId2044" display="124276357543"/>
    <hyperlink ref="B2049" r:id="rId2045" display="124327980893"/>
    <hyperlink ref="B2050" r:id="rId2046" display="124400933880"/>
    <hyperlink ref="B2051" r:id="rId2047" display="124860905302"/>
    <hyperlink ref="B2052" r:id="rId2048" display="124862148592"/>
    <hyperlink ref="B2053" r:id="rId2049" display="112387605578"/>
    <hyperlink ref="B2054" r:id="rId2050" display="112635343532"/>
    <hyperlink ref="B2055" r:id="rId2051" display="112774942623"/>
    <hyperlink ref="B2056" r:id="rId2052" display="113706928788"/>
    <hyperlink ref="B2057" r:id="rId2053" display="113706939013"/>
    <hyperlink ref="B2058" r:id="rId2054" display="113719086487"/>
    <hyperlink ref="B2059" r:id="rId2055" display="113893401154"/>
    <hyperlink ref="B2060" r:id="rId2056" display="113990343091"/>
    <hyperlink ref="B2061" r:id="rId2057" display="114239664217"/>
    <hyperlink ref="B2062" r:id="rId2058" display="114550191460"/>
    <hyperlink ref="B2063" r:id="rId2059" display="114676350400"/>
    <hyperlink ref="B2064" r:id="rId2060" display="122250261388"/>
    <hyperlink ref="B2065" r:id="rId2061" display="122558900516"/>
    <hyperlink ref="B2066" r:id="rId2062" display="122567806717"/>
    <hyperlink ref="B2067" r:id="rId2063" display="122574078998"/>
    <hyperlink ref="B2068" r:id="rId2064" display="123720844717"/>
    <hyperlink ref="B2069" r:id="rId2065" display="123720849493"/>
    <hyperlink ref="B2070" r:id="rId2066" display="123720896634"/>
    <hyperlink ref="B2071" r:id="rId2067" display="123720944924"/>
    <hyperlink ref="B2072" r:id="rId2068" display="123735968960"/>
    <hyperlink ref="B2073" r:id="rId2069" display="123735971448"/>
    <hyperlink ref="B2074" r:id="rId2070" display="123735972527"/>
    <hyperlink ref="B2075" r:id="rId2071" display="123735976421"/>
    <hyperlink ref="B2076" r:id="rId2072" display="123735977278"/>
    <hyperlink ref="B2077" r:id="rId2073" display="123735980249"/>
    <hyperlink ref="B2078" r:id="rId2074" display="123848358976"/>
    <hyperlink ref="B2079" r:id="rId2075" display="123910839766"/>
    <hyperlink ref="B2080" r:id="rId2076" display="124020579678"/>
    <hyperlink ref="B2081" r:id="rId2077" display="124038083940"/>
    <hyperlink ref="B2082" r:id="rId2078" display="124200390316"/>
    <hyperlink ref="B2083" r:id="rId2079" display="112841747030"/>
    <hyperlink ref="B2084" r:id="rId2080" display="113783361357"/>
    <hyperlink ref="B2085" r:id="rId2081" display="114176419004"/>
    <hyperlink ref="B2086" r:id="rId2082" display="114176422008"/>
    <hyperlink ref="B2087" r:id="rId2083" display="114176423640"/>
    <hyperlink ref="B2088" r:id="rId2084" display="114176424623"/>
    <hyperlink ref="B2089" r:id="rId2085" display="114176425350"/>
    <hyperlink ref="B2090" r:id="rId2086" display="114236773483"/>
    <hyperlink ref="B2091" r:id="rId2087" display="114945062124"/>
    <hyperlink ref="B2092" r:id="rId2088" display="122867861317"/>
    <hyperlink ref="B2093" r:id="rId2089" display="123802265187"/>
    <hyperlink ref="B2094" r:id="rId2090" display="123802267871"/>
    <hyperlink ref="B2095" r:id="rId2091" display="123802275804"/>
    <hyperlink ref="B2096" r:id="rId2092" display="124145038898"/>
    <hyperlink ref="B2097" r:id="rId2093" display="124862142450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09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1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G1" activeCellId="0" sqref="G1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108.49"/>
    <col collapsed="false" customWidth="true" hidden="false" outlineLevel="0" max="2" min="2" style="0" width="13.4"/>
    <col collapsed="false" customWidth="true" hidden="false" outlineLevel="0" max="3" min="3" style="0" width="36.84"/>
    <col collapsed="false" customWidth="true" hidden="false" outlineLevel="0" max="4" min="4" style="0" width="27.28"/>
    <col collapsed="false" customWidth="true" hidden="false" outlineLevel="0" max="5" min="5" style="0" width="29.18"/>
    <col collapsed="false" customWidth="true" hidden="false" outlineLevel="0" max="6" min="6" style="0" width="11.62"/>
    <col collapsed="false" customWidth="true" hidden="false" outlineLevel="0" max="7" min="7" style="0" width="26.77"/>
  </cols>
  <sheetData>
    <row r="1" customFormat="false" ht="15" hidden="false" customHeight="false" outlineLevel="0" collapsed="false">
      <c r="A1" s="27" t="s">
        <v>6764</v>
      </c>
      <c r="B1" s="27" t="s">
        <v>33</v>
      </c>
    </row>
    <row r="2" customFormat="false" ht="15" hidden="false" customHeight="false" outlineLevel="0" collapsed="false">
      <c r="A2" s="31" t="s">
        <v>6765</v>
      </c>
      <c r="B2" s="31" t="s">
        <v>592</v>
      </c>
      <c r="C2" s="31" t="s">
        <v>6766</v>
      </c>
      <c r="D2" s="31" t="s">
        <v>6767</v>
      </c>
      <c r="E2" s="31" t="s">
        <v>6768</v>
      </c>
      <c r="F2" s="31" t="s">
        <v>6769</v>
      </c>
      <c r="G2" s="31" t="s">
        <v>6770</v>
      </c>
    </row>
    <row r="3" customFormat="false" ht="15" hidden="false" customHeight="false" outlineLevel="0" collapsed="false">
      <c r="A3" s="31" t="s">
        <v>6771</v>
      </c>
      <c r="B3" s="31" t="s">
        <v>4311</v>
      </c>
      <c r="C3" s="31" t="s">
        <v>6766</v>
      </c>
      <c r="D3" s="31" t="s">
        <v>6767</v>
      </c>
      <c r="E3" s="31" t="s">
        <v>6768</v>
      </c>
      <c r="F3" s="31" t="s">
        <v>6769</v>
      </c>
      <c r="G3" s="31" t="s">
        <v>6770</v>
      </c>
    </row>
    <row r="4" customFormat="false" ht="15" hidden="false" customHeight="false" outlineLevel="0" collapsed="false">
      <c r="A4" s="31" t="s">
        <v>6772</v>
      </c>
      <c r="B4" s="31" t="s">
        <v>5085</v>
      </c>
      <c r="C4" s="31" t="s">
        <v>6766</v>
      </c>
      <c r="D4" s="31" t="s">
        <v>6767</v>
      </c>
      <c r="E4" s="31" t="s">
        <v>6768</v>
      </c>
      <c r="F4" s="31" t="s">
        <v>6769</v>
      </c>
      <c r="G4" s="31" t="s">
        <v>6770</v>
      </c>
    </row>
    <row r="5" customFormat="false" ht="15" hidden="false" customHeight="false" outlineLevel="0" collapsed="false">
      <c r="A5" s="31" t="s">
        <v>6773</v>
      </c>
      <c r="B5" s="31" t="s">
        <v>6624</v>
      </c>
      <c r="C5" s="31" t="s">
        <v>6766</v>
      </c>
      <c r="D5" s="31" t="s">
        <v>6767</v>
      </c>
      <c r="E5" s="31" t="s">
        <v>6768</v>
      </c>
      <c r="F5" s="31" t="s">
        <v>6769</v>
      </c>
      <c r="G5" s="31" t="s">
        <v>6770</v>
      </c>
    </row>
    <row r="6" customFormat="false" ht="15" hidden="false" customHeight="false" outlineLevel="0" collapsed="false">
      <c r="A6" s="31" t="s">
        <v>6774</v>
      </c>
      <c r="B6" s="31" t="s">
        <v>5053</v>
      </c>
      <c r="C6" s="31" t="s">
        <v>6766</v>
      </c>
      <c r="D6" s="31" t="s">
        <v>6767</v>
      </c>
      <c r="E6" s="31" t="s">
        <v>6768</v>
      </c>
      <c r="F6" s="31" t="s">
        <v>6769</v>
      </c>
      <c r="G6" s="31" t="s">
        <v>6770</v>
      </c>
    </row>
    <row r="7" customFormat="false" ht="15" hidden="false" customHeight="false" outlineLevel="0" collapsed="false">
      <c r="A7" s="31" t="s">
        <v>6775</v>
      </c>
      <c r="B7" s="31" t="s">
        <v>5240</v>
      </c>
      <c r="C7" s="31" t="s">
        <v>6766</v>
      </c>
      <c r="D7" s="31" t="s">
        <v>6767</v>
      </c>
      <c r="E7" s="31" t="s">
        <v>6768</v>
      </c>
      <c r="F7" s="31" t="s">
        <v>6769</v>
      </c>
      <c r="G7" s="31" t="s">
        <v>6770</v>
      </c>
    </row>
    <row r="8" customFormat="false" ht="15" hidden="false" customHeight="false" outlineLevel="0" collapsed="false">
      <c r="A8" s="31" t="s">
        <v>6776</v>
      </c>
      <c r="B8" s="31" t="s">
        <v>4304</v>
      </c>
      <c r="C8" s="31" t="s">
        <v>6766</v>
      </c>
      <c r="D8" s="31" t="s">
        <v>6767</v>
      </c>
      <c r="E8" s="31" t="s">
        <v>6768</v>
      </c>
      <c r="F8" s="31" t="s">
        <v>6769</v>
      </c>
      <c r="G8" s="31" t="s">
        <v>6770</v>
      </c>
    </row>
    <row r="9" customFormat="false" ht="15" hidden="false" customHeight="false" outlineLevel="0" collapsed="false">
      <c r="A9" s="31" t="s">
        <v>6777</v>
      </c>
      <c r="B9" s="31" t="s">
        <v>5256</v>
      </c>
      <c r="C9" s="31" t="s">
        <v>6766</v>
      </c>
      <c r="D9" s="31" t="s">
        <v>6767</v>
      </c>
      <c r="E9" s="31" t="s">
        <v>6768</v>
      </c>
      <c r="F9" s="31" t="s">
        <v>6769</v>
      </c>
      <c r="G9" s="31" t="s">
        <v>6770</v>
      </c>
    </row>
    <row r="10" customFormat="false" ht="15" hidden="false" customHeight="false" outlineLevel="0" collapsed="false">
      <c r="A10" s="31" t="s">
        <v>6778</v>
      </c>
      <c r="B10" s="31" t="s">
        <v>2268</v>
      </c>
      <c r="C10" s="31" t="s">
        <v>6766</v>
      </c>
      <c r="D10" s="31" t="s">
        <v>6767</v>
      </c>
      <c r="E10" s="31" t="s">
        <v>6768</v>
      </c>
      <c r="F10" s="31" t="s">
        <v>6769</v>
      </c>
      <c r="G10" s="31" t="s">
        <v>6770</v>
      </c>
    </row>
    <row r="11" customFormat="false" ht="15" hidden="false" customHeight="false" outlineLevel="0" collapsed="false">
      <c r="A11" s="31" t="s">
        <v>6779</v>
      </c>
      <c r="B11" s="31" t="s">
        <v>2414</v>
      </c>
      <c r="C11" s="31" t="s">
        <v>6766</v>
      </c>
      <c r="D11" s="31" t="s">
        <v>6767</v>
      </c>
      <c r="E11" s="31" t="s">
        <v>6768</v>
      </c>
      <c r="F11" s="31" t="s">
        <v>6769</v>
      </c>
      <c r="G11" s="31" t="s">
        <v>6770</v>
      </c>
    </row>
    <row r="12" customFormat="false" ht="15" hidden="false" customHeight="false" outlineLevel="0" collapsed="false">
      <c r="A12" s="31" t="s">
        <v>6780</v>
      </c>
      <c r="B12" s="31" t="s">
        <v>2487</v>
      </c>
      <c r="C12" s="31" t="s">
        <v>6766</v>
      </c>
      <c r="D12" s="31" t="s">
        <v>6767</v>
      </c>
      <c r="E12" s="31" t="s">
        <v>6768</v>
      </c>
      <c r="F12" s="31" t="s">
        <v>6769</v>
      </c>
      <c r="G12" s="31" t="s">
        <v>6770</v>
      </c>
    </row>
    <row r="13" customFormat="false" ht="15" hidden="false" customHeight="false" outlineLevel="0" collapsed="false">
      <c r="A13" s="31" t="s">
        <v>6781</v>
      </c>
      <c r="B13" s="31" t="s">
        <v>5267</v>
      </c>
      <c r="C13" s="31" t="s">
        <v>6766</v>
      </c>
      <c r="D13" s="31" t="s">
        <v>6767</v>
      </c>
      <c r="E13" s="31" t="s">
        <v>6768</v>
      </c>
      <c r="F13" s="31" t="s">
        <v>6769</v>
      </c>
      <c r="G13" s="31" t="s">
        <v>6770</v>
      </c>
    </row>
    <row r="14" customFormat="false" ht="15" hidden="false" customHeight="false" outlineLevel="0" collapsed="false">
      <c r="A14" s="31" t="s">
        <v>6782</v>
      </c>
      <c r="B14" s="31" t="s">
        <v>2272</v>
      </c>
      <c r="C14" s="31" t="s">
        <v>6766</v>
      </c>
      <c r="D14" s="31" t="s">
        <v>6767</v>
      </c>
      <c r="E14" s="31" t="s">
        <v>6768</v>
      </c>
      <c r="F14" s="31" t="s">
        <v>6769</v>
      </c>
      <c r="G14" s="31" t="s">
        <v>6770</v>
      </c>
    </row>
    <row r="15" customFormat="false" ht="15" hidden="false" customHeight="false" outlineLevel="0" collapsed="false">
      <c r="A15" s="31" t="s">
        <v>6783</v>
      </c>
      <c r="B15" s="31" t="s">
        <v>6350</v>
      </c>
      <c r="C15" s="31" t="s">
        <v>6766</v>
      </c>
      <c r="D15" s="31" t="s">
        <v>6767</v>
      </c>
      <c r="E15" s="31" t="s">
        <v>6768</v>
      </c>
      <c r="F15" s="31" t="s">
        <v>6769</v>
      </c>
      <c r="G15" s="31" t="s">
        <v>6770</v>
      </c>
    </row>
    <row r="16" customFormat="false" ht="15" hidden="false" customHeight="false" outlineLevel="0" collapsed="false">
      <c r="A16" s="31" t="s">
        <v>6784</v>
      </c>
      <c r="B16" s="31" t="s">
        <v>2364</v>
      </c>
      <c r="C16" s="31" t="s">
        <v>6766</v>
      </c>
      <c r="D16" s="31" t="s">
        <v>6767</v>
      </c>
      <c r="E16" s="31" t="s">
        <v>6768</v>
      </c>
      <c r="F16" s="31" t="s">
        <v>6769</v>
      </c>
      <c r="G16" s="31" t="s">
        <v>6770</v>
      </c>
    </row>
    <row r="17" customFormat="false" ht="15" hidden="false" customHeight="false" outlineLevel="0" collapsed="false">
      <c r="A17" s="31" t="s">
        <v>6785</v>
      </c>
      <c r="B17" s="31" t="s">
        <v>6297</v>
      </c>
      <c r="C17" s="31" t="s">
        <v>6766</v>
      </c>
      <c r="D17" s="31" t="s">
        <v>6767</v>
      </c>
      <c r="E17" s="31" t="s">
        <v>6768</v>
      </c>
      <c r="F17" s="31" t="s">
        <v>6769</v>
      </c>
      <c r="G17" s="31" t="s">
        <v>6770</v>
      </c>
    </row>
    <row r="18" customFormat="false" ht="15" hidden="false" customHeight="false" outlineLevel="0" collapsed="false">
      <c r="A18" s="31" t="s">
        <v>6786</v>
      </c>
      <c r="B18" s="31" t="s">
        <v>6418</v>
      </c>
      <c r="C18" s="31" t="s">
        <v>6766</v>
      </c>
      <c r="D18" s="31" t="s">
        <v>6767</v>
      </c>
      <c r="E18" s="31" t="s">
        <v>6768</v>
      </c>
      <c r="F18" s="31" t="s">
        <v>6769</v>
      </c>
      <c r="G18" s="31" t="s">
        <v>6770</v>
      </c>
    </row>
    <row r="19" customFormat="false" ht="15" hidden="false" customHeight="false" outlineLevel="0" collapsed="false">
      <c r="A19" s="31" t="s">
        <v>6787</v>
      </c>
      <c r="B19" s="31" t="s">
        <v>274</v>
      </c>
      <c r="C19" s="31" t="s">
        <v>6766</v>
      </c>
      <c r="D19" s="31" t="s">
        <v>6767</v>
      </c>
      <c r="E19" s="31" t="s">
        <v>6768</v>
      </c>
      <c r="F19" s="31" t="s">
        <v>6769</v>
      </c>
      <c r="G19" s="31" t="s">
        <v>6770</v>
      </c>
    </row>
    <row r="20" customFormat="false" ht="15" hidden="false" customHeight="false" outlineLevel="0" collapsed="false">
      <c r="A20" s="31" t="s">
        <v>6788</v>
      </c>
      <c r="B20" s="31" t="s">
        <v>2480</v>
      </c>
      <c r="C20" s="31" t="s">
        <v>6766</v>
      </c>
      <c r="D20" s="31" t="s">
        <v>6767</v>
      </c>
      <c r="E20" s="31" t="s">
        <v>6768</v>
      </c>
      <c r="F20" s="31" t="s">
        <v>6769</v>
      </c>
      <c r="G20" s="31" t="s">
        <v>6770</v>
      </c>
    </row>
    <row r="21" customFormat="false" ht="15" hidden="false" customHeight="false" outlineLevel="0" collapsed="false">
      <c r="A21" s="31" t="s">
        <v>6789</v>
      </c>
      <c r="B21" s="31" t="s">
        <v>6342</v>
      </c>
      <c r="C21" s="31" t="s">
        <v>6766</v>
      </c>
      <c r="D21" s="31" t="s">
        <v>6767</v>
      </c>
      <c r="E21" s="31" t="s">
        <v>6768</v>
      </c>
      <c r="F21" s="31" t="s">
        <v>6769</v>
      </c>
      <c r="G21" s="31" t="s">
        <v>6770</v>
      </c>
    </row>
    <row r="22" customFormat="false" ht="15" hidden="false" customHeight="false" outlineLevel="0" collapsed="false">
      <c r="A22" s="31" t="s">
        <v>6790</v>
      </c>
      <c r="B22" s="31" t="s">
        <v>1453</v>
      </c>
      <c r="C22" s="31" t="s">
        <v>6766</v>
      </c>
      <c r="D22" s="31" t="s">
        <v>6767</v>
      </c>
      <c r="E22" s="31" t="s">
        <v>6768</v>
      </c>
      <c r="F22" s="31" t="s">
        <v>6769</v>
      </c>
      <c r="G22" s="31" t="s">
        <v>6770</v>
      </c>
    </row>
    <row r="23" customFormat="false" ht="15" hidden="false" customHeight="false" outlineLevel="0" collapsed="false">
      <c r="A23" s="31" t="s">
        <v>6791</v>
      </c>
      <c r="B23" s="31" t="s">
        <v>1449</v>
      </c>
      <c r="C23" s="31" t="s">
        <v>6766</v>
      </c>
      <c r="D23" s="31" t="s">
        <v>6767</v>
      </c>
      <c r="E23" s="31" t="s">
        <v>6768</v>
      </c>
      <c r="F23" s="31" t="s">
        <v>6769</v>
      </c>
      <c r="G23" s="31" t="s">
        <v>6770</v>
      </c>
    </row>
    <row r="24" customFormat="false" ht="15" hidden="false" customHeight="false" outlineLevel="0" collapsed="false">
      <c r="A24" s="31" t="s">
        <v>6792</v>
      </c>
      <c r="B24" s="31" t="s">
        <v>5263</v>
      </c>
      <c r="C24" s="31" t="s">
        <v>6766</v>
      </c>
      <c r="D24" s="31" t="s">
        <v>6767</v>
      </c>
      <c r="E24" s="31" t="s">
        <v>6768</v>
      </c>
      <c r="F24" s="31" t="s">
        <v>6769</v>
      </c>
      <c r="G24" s="31" t="s">
        <v>6770</v>
      </c>
    </row>
    <row r="25" customFormat="false" ht="15" hidden="false" customHeight="false" outlineLevel="0" collapsed="false">
      <c r="A25" s="31" t="s">
        <v>6793</v>
      </c>
      <c r="B25" s="31" t="s">
        <v>162</v>
      </c>
      <c r="C25" s="31" t="s">
        <v>6766</v>
      </c>
      <c r="D25" s="31" t="s">
        <v>6767</v>
      </c>
      <c r="E25" s="31" t="s">
        <v>6768</v>
      </c>
      <c r="F25" s="31" t="s">
        <v>6769</v>
      </c>
      <c r="G25" s="31" t="s">
        <v>6770</v>
      </c>
    </row>
    <row r="26" customFormat="false" ht="15" hidden="false" customHeight="false" outlineLevel="0" collapsed="false">
      <c r="A26" s="31" t="s">
        <v>6794</v>
      </c>
      <c r="B26" s="31" t="s">
        <v>151</v>
      </c>
      <c r="C26" s="31" t="s">
        <v>6766</v>
      </c>
      <c r="D26" s="31" t="s">
        <v>6767</v>
      </c>
      <c r="E26" s="31" t="s">
        <v>6768</v>
      </c>
      <c r="F26" s="31" t="s">
        <v>6769</v>
      </c>
      <c r="G26" s="31" t="s">
        <v>6770</v>
      </c>
    </row>
    <row r="27" customFormat="false" ht="15" hidden="false" customHeight="false" outlineLevel="0" collapsed="false">
      <c r="A27" s="31" t="s">
        <v>6795</v>
      </c>
      <c r="B27" s="31" t="s">
        <v>6428</v>
      </c>
      <c r="C27" s="31" t="s">
        <v>6766</v>
      </c>
      <c r="D27" s="31" t="s">
        <v>6767</v>
      </c>
      <c r="E27" s="31" t="s">
        <v>6768</v>
      </c>
      <c r="F27" s="31" t="s">
        <v>6769</v>
      </c>
      <c r="G27" s="31" t="s">
        <v>6770</v>
      </c>
    </row>
    <row r="28" customFormat="false" ht="15" hidden="false" customHeight="false" outlineLevel="0" collapsed="false">
      <c r="A28" s="31" t="s">
        <v>6796</v>
      </c>
      <c r="B28" s="31" t="s">
        <v>284</v>
      </c>
      <c r="C28" s="31" t="s">
        <v>6766</v>
      </c>
      <c r="D28" s="31" t="s">
        <v>6767</v>
      </c>
      <c r="E28" s="31" t="s">
        <v>6768</v>
      </c>
      <c r="F28" s="31" t="s">
        <v>6769</v>
      </c>
      <c r="G28" s="31" t="s">
        <v>6770</v>
      </c>
    </row>
    <row r="29" customFormat="false" ht="15" hidden="false" customHeight="false" outlineLevel="0" collapsed="false">
      <c r="A29" s="31" t="s">
        <v>6797</v>
      </c>
      <c r="B29" s="31" t="s">
        <v>6458</v>
      </c>
      <c r="C29" s="31" t="s">
        <v>6766</v>
      </c>
      <c r="D29" s="31" t="s">
        <v>6767</v>
      </c>
      <c r="E29" s="31" t="s">
        <v>6768</v>
      </c>
      <c r="F29" s="31" t="s">
        <v>6769</v>
      </c>
      <c r="G29" s="31" t="s">
        <v>6770</v>
      </c>
    </row>
    <row r="30" customFormat="false" ht="15" hidden="false" customHeight="false" outlineLevel="0" collapsed="false">
      <c r="A30" s="31" t="s">
        <v>6798</v>
      </c>
      <c r="B30" s="31" t="s">
        <v>570</v>
      </c>
      <c r="C30" s="31" t="s">
        <v>6766</v>
      </c>
      <c r="D30" s="31" t="s">
        <v>6767</v>
      </c>
      <c r="E30" s="31" t="s">
        <v>6768</v>
      </c>
      <c r="F30" s="31" t="s">
        <v>6769</v>
      </c>
      <c r="G30" s="31" t="s">
        <v>6770</v>
      </c>
    </row>
    <row r="31" customFormat="false" ht="15" hidden="false" customHeight="false" outlineLevel="0" collapsed="false">
      <c r="A31" s="31" t="s">
        <v>6799</v>
      </c>
      <c r="B31" s="31" t="s">
        <v>6717</v>
      </c>
      <c r="C31" s="31" t="s">
        <v>6766</v>
      </c>
      <c r="D31" s="31" t="s">
        <v>6767</v>
      </c>
      <c r="E31" s="31" t="s">
        <v>6768</v>
      </c>
      <c r="F31" s="31" t="s">
        <v>6769</v>
      </c>
      <c r="G31" s="31" t="s">
        <v>6770</v>
      </c>
    </row>
    <row r="32" customFormat="false" ht="15" hidden="false" customHeight="false" outlineLevel="0" collapsed="false">
      <c r="A32" s="31" t="s">
        <v>6800</v>
      </c>
      <c r="B32" s="31" t="s">
        <v>221</v>
      </c>
      <c r="C32" s="31" t="s">
        <v>6766</v>
      </c>
      <c r="D32" s="31" t="s">
        <v>6767</v>
      </c>
      <c r="E32" s="31" t="s">
        <v>6768</v>
      </c>
      <c r="F32" s="31" t="s">
        <v>6769</v>
      </c>
      <c r="G32" s="31" t="s">
        <v>6770</v>
      </c>
    </row>
    <row r="33" customFormat="false" ht="15" hidden="false" customHeight="false" outlineLevel="0" collapsed="false">
      <c r="A33" s="31" t="s">
        <v>6801</v>
      </c>
      <c r="B33" s="31" t="s">
        <v>6554</v>
      </c>
      <c r="C33" s="31" t="s">
        <v>6802</v>
      </c>
      <c r="D33" s="31" t="s">
        <v>6768</v>
      </c>
      <c r="E33" s="31" t="s">
        <v>6769</v>
      </c>
      <c r="F33" s="31" t="s">
        <v>6770</v>
      </c>
    </row>
    <row r="34" customFormat="false" ht="15" hidden="false" customHeight="false" outlineLevel="0" collapsed="false">
      <c r="A34" s="31" t="s">
        <v>6803</v>
      </c>
      <c r="B34" s="31" t="s">
        <v>2442</v>
      </c>
      <c r="C34" s="31" t="s">
        <v>6766</v>
      </c>
      <c r="D34" s="31" t="s">
        <v>6767</v>
      </c>
      <c r="E34" s="31" t="s">
        <v>6768</v>
      </c>
      <c r="F34" s="31" t="s">
        <v>6769</v>
      </c>
      <c r="G34" s="31" t="s">
        <v>6770</v>
      </c>
    </row>
    <row r="35" customFormat="false" ht="15" hidden="false" customHeight="false" outlineLevel="0" collapsed="false">
      <c r="A35" s="31" t="s">
        <v>6804</v>
      </c>
      <c r="B35" s="31" t="s">
        <v>588</v>
      </c>
      <c r="C35" s="31" t="s">
        <v>6766</v>
      </c>
      <c r="D35" s="31" t="s">
        <v>6767</v>
      </c>
      <c r="E35" s="31" t="s">
        <v>6768</v>
      </c>
      <c r="F35" s="31" t="s">
        <v>6769</v>
      </c>
      <c r="G35" s="31" t="s">
        <v>6770</v>
      </c>
    </row>
    <row r="36" customFormat="false" ht="15" hidden="false" customHeight="false" outlineLevel="0" collapsed="false">
      <c r="A36" s="31" t="s">
        <v>6805</v>
      </c>
      <c r="B36" s="31" t="s">
        <v>6437</v>
      </c>
      <c r="C36" s="31" t="s">
        <v>6766</v>
      </c>
      <c r="D36" s="31" t="s">
        <v>6767</v>
      </c>
      <c r="E36" s="31" t="s">
        <v>6806</v>
      </c>
      <c r="F36" s="31" t="s">
        <v>6769</v>
      </c>
      <c r="G36" s="31" t="s">
        <v>6807</v>
      </c>
      <c r="H36" s="31" t="s">
        <v>6770</v>
      </c>
    </row>
    <row r="37" customFormat="false" ht="15" hidden="false" customHeight="false" outlineLevel="0" collapsed="false">
      <c r="A37" s="31" t="s">
        <v>6808</v>
      </c>
      <c r="B37" s="31" t="s">
        <v>6541</v>
      </c>
      <c r="C37" s="31" t="s">
        <v>6766</v>
      </c>
      <c r="D37" s="31" t="s">
        <v>6767</v>
      </c>
      <c r="E37" s="31" t="s">
        <v>6806</v>
      </c>
      <c r="F37" s="31" t="s">
        <v>6769</v>
      </c>
      <c r="G37" s="31" t="s">
        <v>6807</v>
      </c>
      <c r="H37" s="31" t="s">
        <v>6770</v>
      </c>
    </row>
    <row r="38" customFormat="false" ht="15" hidden="false" customHeight="false" outlineLevel="0" collapsed="false">
      <c r="A38" s="31" t="s">
        <v>6809</v>
      </c>
      <c r="B38" s="31" t="s">
        <v>6432</v>
      </c>
      <c r="C38" s="31" t="s">
        <v>6766</v>
      </c>
      <c r="D38" s="31" t="s">
        <v>6767</v>
      </c>
      <c r="E38" s="31" t="s">
        <v>6806</v>
      </c>
      <c r="F38" s="31" t="s">
        <v>6769</v>
      </c>
      <c r="G38" s="31" t="s">
        <v>6807</v>
      </c>
      <c r="H38" s="31" t="s">
        <v>6770</v>
      </c>
    </row>
    <row r="39" customFormat="false" ht="15" hidden="false" customHeight="false" outlineLevel="0" collapsed="false">
      <c r="A39" s="31" t="s">
        <v>6810</v>
      </c>
      <c r="B39" s="31" t="s">
        <v>6454</v>
      </c>
      <c r="C39" s="31" t="s">
        <v>6766</v>
      </c>
      <c r="D39" s="31" t="s">
        <v>6767</v>
      </c>
      <c r="E39" s="31" t="s">
        <v>6806</v>
      </c>
      <c r="F39" s="31" t="s">
        <v>6769</v>
      </c>
      <c r="G39" s="31" t="s">
        <v>6807</v>
      </c>
      <c r="H39" s="31" t="s">
        <v>6770</v>
      </c>
    </row>
    <row r="40" customFormat="false" ht="15" hidden="false" customHeight="false" outlineLevel="0" collapsed="false">
      <c r="A40" s="31" t="s">
        <v>6811</v>
      </c>
      <c r="B40" s="31" t="s">
        <v>2418</v>
      </c>
      <c r="C40" s="31" t="s">
        <v>6766</v>
      </c>
      <c r="D40" s="31" t="s">
        <v>6767</v>
      </c>
      <c r="E40" s="31" t="s">
        <v>6768</v>
      </c>
      <c r="F40" s="31" t="s">
        <v>6769</v>
      </c>
      <c r="G40" s="31" t="s">
        <v>6770</v>
      </c>
    </row>
    <row r="41" customFormat="false" ht="15" hidden="false" customHeight="false" outlineLevel="0" collapsed="false">
      <c r="A41" s="31" t="s">
        <v>6812</v>
      </c>
      <c r="B41" s="31" t="s">
        <v>577</v>
      </c>
      <c r="C41" s="31" t="s">
        <v>6766</v>
      </c>
      <c r="D41" s="31" t="s">
        <v>6767</v>
      </c>
      <c r="E41" s="31" t="s">
        <v>6768</v>
      </c>
      <c r="F41" s="31" t="s">
        <v>6769</v>
      </c>
      <c r="G41" s="31" t="s">
        <v>6770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7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21875" defaultRowHeight="15" zeroHeight="false" outlineLevelRow="0" outlineLevelCol="0"/>
  <sheetData>
    <row r="2" customFormat="false" ht="15" hidden="false" customHeight="false" outlineLevel="0" collapsed="false">
      <c r="B2" s="0" t="s">
        <v>6813</v>
      </c>
      <c r="C2" s="0" t="s">
        <v>6814</v>
      </c>
      <c r="D2" s="0" t="s">
        <v>6815</v>
      </c>
      <c r="E2" s="0" t="s">
        <v>6816</v>
      </c>
      <c r="F2" s="0" t="s">
        <v>6817</v>
      </c>
    </row>
    <row r="3" customFormat="false" ht="15" hidden="false" customHeight="false" outlineLevel="0" collapsed="false">
      <c r="A3" s="0" t="s">
        <v>592</v>
      </c>
      <c r="B3" s="0" t="s">
        <v>41</v>
      </c>
      <c r="C3" s="0" t="s">
        <v>6818</v>
      </c>
      <c r="D3" s="0" t="s">
        <v>6819</v>
      </c>
      <c r="E3" s="0" t="s">
        <v>6820</v>
      </c>
      <c r="F3" s="0" t="s">
        <v>6821</v>
      </c>
      <c r="G3" s="0" t="s">
        <v>6822</v>
      </c>
      <c r="H3" s="0" t="s">
        <v>6823</v>
      </c>
      <c r="I3" s="0" t="s">
        <v>6824</v>
      </c>
      <c r="J3" s="0" t="s">
        <v>6825</v>
      </c>
      <c r="K3" s="0" t="s">
        <v>6826</v>
      </c>
      <c r="L3" s="0" t="s">
        <v>6827</v>
      </c>
      <c r="M3" s="0" t="s">
        <v>6828</v>
      </c>
      <c r="N3" s="0" t="s">
        <v>6829</v>
      </c>
      <c r="O3" s="0" t="s">
        <v>6830</v>
      </c>
      <c r="P3" s="0" t="s">
        <v>6831</v>
      </c>
      <c r="Q3" s="0" t="s">
        <v>6832</v>
      </c>
      <c r="R3" s="0" t="s">
        <v>6833</v>
      </c>
      <c r="S3" s="0" t="s">
        <v>6834</v>
      </c>
      <c r="T3" s="0" t="s">
        <v>6835</v>
      </c>
      <c r="U3" s="0" t="s">
        <v>6836</v>
      </c>
      <c r="V3" s="0" t="s">
        <v>6837</v>
      </c>
      <c r="W3" s="0" t="s">
        <v>6838</v>
      </c>
      <c r="X3" s="0" t="s">
        <v>6839</v>
      </c>
      <c r="Y3" s="0" t="s">
        <v>6840</v>
      </c>
      <c r="Z3" s="0" t="s">
        <v>6841</v>
      </c>
      <c r="AA3" s="0" t="s">
        <v>6842</v>
      </c>
      <c r="AB3" s="0" t="s">
        <v>6843</v>
      </c>
      <c r="AC3" s="0" t="s">
        <v>6844</v>
      </c>
      <c r="AD3" s="0" t="s">
        <v>6845</v>
      </c>
      <c r="AE3" s="0" t="s">
        <v>6846</v>
      </c>
      <c r="AF3" s="0" t="s">
        <v>6847</v>
      </c>
      <c r="AG3" s="0" t="s">
        <v>6848</v>
      </c>
      <c r="AH3" s="0" t="s">
        <v>6849</v>
      </c>
      <c r="AI3" s="0" t="s">
        <v>6850</v>
      </c>
      <c r="AJ3" s="0" t="s">
        <v>6851</v>
      </c>
      <c r="AK3" s="0" t="s">
        <v>6852</v>
      </c>
      <c r="AL3" s="0" t="s">
        <v>343</v>
      </c>
      <c r="AM3" s="0" t="s">
        <v>6853</v>
      </c>
      <c r="AN3" s="0" t="s">
        <v>6854</v>
      </c>
      <c r="AO3" s="0" t="s">
        <v>6855</v>
      </c>
      <c r="AP3" s="0" t="s">
        <v>6856</v>
      </c>
      <c r="AQ3" s="0" t="s">
        <v>6857</v>
      </c>
      <c r="AR3" s="0" t="s">
        <v>6858</v>
      </c>
      <c r="AS3" s="0" t="s">
        <v>6859</v>
      </c>
      <c r="AT3" s="0" t="s">
        <v>6860</v>
      </c>
      <c r="AU3" s="0" t="s">
        <v>6861</v>
      </c>
      <c r="AV3" s="0" t="s">
        <v>6862</v>
      </c>
      <c r="AW3" s="0" t="s">
        <v>6863</v>
      </c>
      <c r="AX3" s="0" t="s">
        <v>6864</v>
      </c>
      <c r="AY3" s="0" t="s">
        <v>6865</v>
      </c>
      <c r="AZ3" s="0" t="s">
        <v>6866</v>
      </c>
      <c r="BA3" s="0" t="s">
        <v>6867</v>
      </c>
      <c r="BB3" s="0" t="s">
        <v>6868</v>
      </c>
      <c r="BC3" s="0" t="s">
        <v>6869</v>
      </c>
      <c r="BD3" s="0" t="s">
        <v>6870</v>
      </c>
      <c r="BE3" s="0" t="s">
        <v>6871</v>
      </c>
      <c r="BF3" s="0" t="s">
        <v>6872</v>
      </c>
      <c r="BG3" s="0" t="s">
        <v>6873</v>
      </c>
      <c r="BH3" s="0" t="s">
        <v>6874</v>
      </c>
      <c r="BI3" s="0" t="s">
        <v>6875</v>
      </c>
      <c r="BJ3" s="0" t="s">
        <v>6876</v>
      </c>
      <c r="BK3" s="0" t="s">
        <v>6877</v>
      </c>
      <c r="BL3" s="0" t="s">
        <v>6878</v>
      </c>
      <c r="BM3" s="0" t="s">
        <v>6879</v>
      </c>
      <c r="BN3" s="0" t="s">
        <v>6880</v>
      </c>
      <c r="BO3" s="0" t="s">
        <v>6881</v>
      </c>
      <c r="BP3" s="0" t="s">
        <v>6882</v>
      </c>
      <c r="BQ3" s="0" t="s">
        <v>6883</v>
      </c>
      <c r="BR3" s="0" t="s">
        <v>6884</v>
      </c>
      <c r="BS3" s="0" t="s">
        <v>6885</v>
      </c>
      <c r="BT3" s="0" t="s">
        <v>6886</v>
      </c>
      <c r="BU3" s="0" t="s">
        <v>6887</v>
      </c>
      <c r="BV3" s="0" t="s">
        <v>6888</v>
      </c>
      <c r="BW3" s="0" t="s">
        <v>6889</v>
      </c>
      <c r="BX3" s="0" t="s">
        <v>6890</v>
      </c>
      <c r="BY3" s="0" t="s">
        <v>6891</v>
      </c>
      <c r="BZ3" s="0" t="s">
        <v>1021</v>
      </c>
      <c r="CA3" s="0" t="s">
        <v>6892</v>
      </c>
      <c r="CB3" s="0" t="s">
        <v>6893</v>
      </c>
      <c r="CC3" s="0" t="s">
        <v>6894</v>
      </c>
      <c r="CD3" s="0" t="s">
        <v>6895</v>
      </c>
      <c r="CE3" s="0" t="s">
        <v>6896</v>
      </c>
      <c r="CF3" s="0" t="s">
        <v>6897</v>
      </c>
      <c r="CG3" s="0" t="s">
        <v>6898</v>
      </c>
      <c r="CH3" s="0" t="s">
        <v>6899</v>
      </c>
      <c r="CI3" s="0" t="s">
        <v>6900</v>
      </c>
      <c r="CJ3" s="0" t="s">
        <v>6901</v>
      </c>
      <c r="CK3" s="0" t="s">
        <v>6902</v>
      </c>
      <c r="CL3" s="0" t="s">
        <v>6903</v>
      </c>
      <c r="CM3" s="0" t="s">
        <v>6904</v>
      </c>
      <c r="CN3" s="0" t="s">
        <v>6905</v>
      </c>
      <c r="CO3" s="0" t="s">
        <v>6906</v>
      </c>
      <c r="CP3" s="0" t="s">
        <v>6907</v>
      </c>
      <c r="CQ3" s="0" t="s">
        <v>6908</v>
      </c>
      <c r="CR3" s="0" t="s">
        <v>6909</v>
      </c>
      <c r="CS3" s="0" t="s">
        <v>6910</v>
      </c>
      <c r="CT3" s="0" t="s">
        <v>6911</v>
      </c>
      <c r="CU3" s="0" t="s">
        <v>6912</v>
      </c>
      <c r="CV3" s="0" t="s">
        <v>6913</v>
      </c>
      <c r="CW3" s="0" t="s">
        <v>6914</v>
      </c>
      <c r="CX3" s="0" t="s">
        <v>6915</v>
      </c>
      <c r="CY3" s="0" t="s">
        <v>6916</v>
      </c>
      <c r="CZ3" s="0" t="s">
        <v>6917</v>
      </c>
      <c r="DA3" s="0" t="s">
        <v>6918</v>
      </c>
      <c r="DB3" s="0" t="s">
        <v>6919</v>
      </c>
      <c r="DC3" s="0" t="s">
        <v>6920</v>
      </c>
      <c r="DD3" s="0" t="s">
        <v>6921</v>
      </c>
      <c r="DE3" s="0" t="s">
        <v>6922</v>
      </c>
      <c r="DF3" s="0" t="s">
        <v>6923</v>
      </c>
      <c r="DG3" s="0" t="s">
        <v>4750</v>
      </c>
      <c r="DH3" s="0" t="s">
        <v>6924</v>
      </c>
      <c r="DI3" s="0" t="s">
        <v>6925</v>
      </c>
      <c r="DJ3" s="0" t="s">
        <v>6926</v>
      </c>
      <c r="DK3" s="0" t="s">
        <v>6927</v>
      </c>
      <c r="DL3" s="0" t="s">
        <v>6928</v>
      </c>
      <c r="DM3" s="0" t="s">
        <v>6929</v>
      </c>
      <c r="DN3" s="0" t="s">
        <v>6930</v>
      </c>
      <c r="DO3" s="0" t="s">
        <v>6931</v>
      </c>
      <c r="DP3" s="0" t="s">
        <v>6932</v>
      </c>
      <c r="DQ3" s="0" t="s">
        <v>6933</v>
      </c>
      <c r="DR3" s="0" t="s">
        <v>6934</v>
      </c>
      <c r="DS3" s="0" t="s">
        <v>6935</v>
      </c>
      <c r="DT3" s="0" t="s">
        <v>1743</v>
      </c>
      <c r="DU3" s="0" t="s">
        <v>6936</v>
      </c>
      <c r="DV3" s="0" t="s">
        <v>6937</v>
      </c>
      <c r="DW3" s="0" t="s">
        <v>6938</v>
      </c>
      <c r="DX3" s="0" t="s">
        <v>6939</v>
      </c>
      <c r="DY3" s="0" t="s">
        <v>6940</v>
      </c>
      <c r="DZ3" s="0" t="s">
        <v>6941</v>
      </c>
      <c r="EA3" s="0" t="s">
        <v>6942</v>
      </c>
      <c r="EB3" s="0" t="s">
        <v>6943</v>
      </c>
      <c r="EC3" s="0" t="s">
        <v>6944</v>
      </c>
      <c r="ED3" s="0" t="s">
        <v>481</v>
      </c>
      <c r="EE3" s="0" t="s">
        <v>6945</v>
      </c>
      <c r="EF3" s="0" t="s">
        <v>6946</v>
      </c>
      <c r="EG3" s="0" t="s">
        <v>6947</v>
      </c>
      <c r="EH3" s="0" t="s">
        <v>6948</v>
      </c>
      <c r="EI3" s="0" t="s">
        <v>979</v>
      </c>
      <c r="EJ3" s="0" t="s">
        <v>6949</v>
      </c>
      <c r="EK3" s="0" t="s">
        <v>6950</v>
      </c>
      <c r="EL3" s="0" t="s">
        <v>6951</v>
      </c>
      <c r="EM3" s="0" t="s">
        <v>6952</v>
      </c>
      <c r="EN3" s="0" t="s">
        <v>6953</v>
      </c>
      <c r="EO3" s="0" t="s">
        <v>6954</v>
      </c>
      <c r="EP3" s="0" t="s">
        <v>6955</v>
      </c>
      <c r="EQ3" s="0" t="s">
        <v>6956</v>
      </c>
      <c r="ER3" s="0" t="s">
        <v>6957</v>
      </c>
      <c r="ES3" s="0" t="s">
        <v>6958</v>
      </c>
      <c r="ET3" s="0" t="s">
        <v>6959</v>
      </c>
      <c r="EU3" s="0" t="s">
        <v>6960</v>
      </c>
      <c r="EV3" s="0" t="s">
        <v>6961</v>
      </c>
      <c r="EW3" s="0" t="s">
        <v>6962</v>
      </c>
      <c r="EX3" s="0" t="s">
        <v>6963</v>
      </c>
      <c r="EY3" s="0" t="s">
        <v>6964</v>
      </c>
      <c r="EZ3" s="0" t="s">
        <v>6965</v>
      </c>
      <c r="FA3" s="0" t="s">
        <v>6966</v>
      </c>
      <c r="FB3" s="0" t="s">
        <v>6967</v>
      </c>
      <c r="FC3" s="0" t="s">
        <v>6968</v>
      </c>
      <c r="FD3" s="0" t="s">
        <v>6969</v>
      </c>
      <c r="FE3" s="0" t="s">
        <v>6970</v>
      </c>
      <c r="FF3" s="0" t="s">
        <v>6971</v>
      </c>
      <c r="FG3" s="0" t="s">
        <v>6972</v>
      </c>
      <c r="FH3" s="0" t="s">
        <v>6973</v>
      </c>
      <c r="FI3" s="0" t="s">
        <v>6974</v>
      </c>
      <c r="FJ3" s="0" t="s">
        <v>6975</v>
      </c>
      <c r="FK3" s="0" t="s">
        <v>6976</v>
      </c>
      <c r="FL3" s="0" t="s">
        <v>6977</v>
      </c>
      <c r="FM3" s="0" t="s">
        <v>6978</v>
      </c>
      <c r="FN3" s="0" t="s">
        <v>6979</v>
      </c>
      <c r="FO3" s="0" t="s">
        <v>6980</v>
      </c>
      <c r="FP3" s="0" t="s">
        <v>6981</v>
      </c>
      <c r="FQ3" s="0" t="s">
        <v>6982</v>
      </c>
      <c r="FR3" s="0" t="s">
        <v>6983</v>
      </c>
      <c r="FS3" s="0" t="s">
        <v>6984</v>
      </c>
      <c r="FT3" s="0" t="s">
        <v>6985</v>
      </c>
      <c r="FU3" s="0" t="s">
        <v>6986</v>
      </c>
      <c r="FV3" s="0" t="s">
        <v>6987</v>
      </c>
      <c r="FW3" s="0" t="s">
        <v>6988</v>
      </c>
      <c r="FX3" s="0" t="s">
        <v>6989</v>
      </c>
      <c r="FY3" s="0" t="s">
        <v>6990</v>
      </c>
      <c r="FZ3" s="0" t="s">
        <v>6991</v>
      </c>
      <c r="GA3" s="0" t="s">
        <v>6992</v>
      </c>
      <c r="GB3" s="0" t="s">
        <v>228</v>
      </c>
      <c r="GC3" s="0" t="s">
        <v>6993</v>
      </c>
      <c r="GD3" s="0" t="s">
        <v>6994</v>
      </c>
      <c r="GE3" s="0" t="s">
        <v>1368</v>
      </c>
      <c r="GF3" s="0" t="s">
        <v>6995</v>
      </c>
      <c r="GG3" s="0" t="s">
        <v>6996</v>
      </c>
      <c r="GH3" s="0" t="s">
        <v>6997</v>
      </c>
      <c r="GI3" s="0" t="s">
        <v>6998</v>
      </c>
      <c r="GJ3" s="0" t="s">
        <v>6999</v>
      </c>
      <c r="GK3" s="0" t="s">
        <v>7000</v>
      </c>
      <c r="GL3" s="0" t="s">
        <v>7001</v>
      </c>
      <c r="GM3" s="0" t="s">
        <v>7002</v>
      </c>
      <c r="GN3" s="0" t="s">
        <v>7003</v>
      </c>
      <c r="GO3" s="0" t="s">
        <v>7004</v>
      </c>
      <c r="GP3" s="0" t="s">
        <v>7005</v>
      </c>
      <c r="GQ3" s="0" t="s">
        <v>7006</v>
      </c>
      <c r="GR3" s="0" t="s">
        <v>7007</v>
      </c>
      <c r="GS3" s="0" t="s">
        <v>7008</v>
      </c>
      <c r="GT3" s="0" t="s">
        <v>7009</v>
      </c>
      <c r="GU3" s="0" t="s">
        <v>7010</v>
      </c>
      <c r="GV3" s="0" t="s">
        <v>7011</v>
      </c>
      <c r="GW3" s="0" t="s">
        <v>7012</v>
      </c>
      <c r="GX3" s="0" t="s">
        <v>7013</v>
      </c>
      <c r="GY3" s="0" t="s">
        <v>7014</v>
      </c>
      <c r="GZ3" s="0" t="s">
        <v>7015</v>
      </c>
      <c r="HA3" s="0" t="s">
        <v>7016</v>
      </c>
      <c r="HB3" s="0" t="s">
        <v>7017</v>
      </c>
      <c r="HC3" s="0" t="s">
        <v>7018</v>
      </c>
      <c r="HD3" s="0" t="s">
        <v>7019</v>
      </c>
      <c r="HE3" s="0" t="s">
        <v>7020</v>
      </c>
      <c r="HF3" s="0" t="s">
        <v>7021</v>
      </c>
      <c r="HG3" s="0" t="s">
        <v>7022</v>
      </c>
      <c r="HH3" s="0" t="s">
        <v>7023</v>
      </c>
      <c r="HI3" s="0" t="s">
        <v>7024</v>
      </c>
      <c r="HJ3" s="0" t="s">
        <v>7025</v>
      </c>
      <c r="HK3" s="0" t="s">
        <v>7026</v>
      </c>
      <c r="HL3" s="0" t="s">
        <v>7027</v>
      </c>
      <c r="HM3" s="0" t="s">
        <v>7028</v>
      </c>
      <c r="HN3" s="0" t="s">
        <v>7029</v>
      </c>
      <c r="HO3" s="0" t="s">
        <v>7030</v>
      </c>
      <c r="HP3" s="0" t="s">
        <v>7031</v>
      </c>
      <c r="HQ3" s="0" t="s">
        <v>7032</v>
      </c>
      <c r="HR3" s="0" t="s">
        <v>7033</v>
      </c>
      <c r="HS3" s="0" t="s">
        <v>7034</v>
      </c>
      <c r="HT3" s="0" t="s">
        <v>7035</v>
      </c>
      <c r="HU3" s="0" t="s">
        <v>7036</v>
      </c>
      <c r="HV3" s="0" t="s">
        <v>7037</v>
      </c>
    </row>
    <row r="4" customFormat="false" ht="15" hidden="false" customHeight="false" outlineLevel="0" collapsed="false">
      <c r="A4" s="0" t="s">
        <v>592</v>
      </c>
      <c r="B4" s="0" t="s">
        <v>42</v>
      </c>
      <c r="C4" s="0" t="s">
        <v>7038</v>
      </c>
      <c r="D4" s="0" t="s">
        <v>7039</v>
      </c>
      <c r="E4" s="0" t="s">
        <v>6820</v>
      </c>
      <c r="F4" s="0" t="s">
        <v>158</v>
      </c>
    </row>
    <row r="5" customFormat="false" ht="15" hidden="false" customHeight="false" outlineLevel="0" collapsed="false">
      <c r="A5" s="0" t="s">
        <v>592</v>
      </c>
      <c r="B5" s="0" t="s">
        <v>43</v>
      </c>
      <c r="C5" s="0" t="s">
        <v>7040</v>
      </c>
      <c r="D5" s="0" t="s">
        <v>7041</v>
      </c>
      <c r="E5" s="0" t="s">
        <v>7042</v>
      </c>
      <c r="F5" s="0" t="s">
        <v>7043</v>
      </c>
      <c r="G5" s="0" t="s">
        <v>7044</v>
      </c>
      <c r="H5" s="0" t="s">
        <v>7045</v>
      </c>
      <c r="I5" s="0" t="s">
        <v>7046</v>
      </c>
      <c r="J5" s="0" t="s">
        <v>7047</v>
      </c>
    </row>
    <row r="6" customFormat="false" ht="15" hidden="false" customHeight="false" outlineLevel="0" collapsed="false">
      <c r="A6" s="0" t="s">
        <v>592</v>
      </c>
      <c r="B6" s="0" t="s">
        <v>77</v>
      </c>
      <c r="C6" s="0" t="s">
        <v>7048</v>
      </c>
      <c r="D6" s="0" t="s">
        <v>7049</v>
      </c>
      <c r="E6" s="0" t="s">
        <v>7050</v>
      </c>
      <c r="F6" s="0" t="s">
        <v>2422</v>
      </c>
      <c r="G6" s="0" t="s">
        <v>255</v>
      </c>
      <c r="H6" s="0" t="s">
        <v>419</v>
      </c>
      <c r="I6" s="0" t="s">
        <v>269</v>
      </c>
    </row>
    <row r="7" customFormat="false" ht="15" hidden="false" customHeight="false" outlineLevel="0" collapsed="false">
      <c r="A7" s="0" t="s">
        <v>592</v>
      </c>
      <c r="B7" s="0" t="s">
        <v>78</v>
      </c>
      <c r="C7" s="0" t="s">
        <v>7051</v>
      </c>
      <c r="D7" s="0" t="s">
        <v>7052</v>
      </c>
      <c r="E7" s="0" t="s">
        <v>7050</v>
      </c>
      <c r="F7" s="0" t="s">
        <v>7053</v>
      </c>
      <c r="G7" s="0" t="s">
        <v>7054</v>
      </c>
      <c r="H7" s="0" t="s">
        <v>7055</v>
      </c>
      <c r="I7" s="0" t="s">
        <v>7056</v>
      </c>
      <c r="J7" s="0" t="s">
        <v>7057</v>
      </c>
      <c r="K7" s="0" t="s">
        <v>7058</v>
      </c>
      <c r="L7" s="0" t="s">
        <v>7059</v>
      </c>
      <c r="M7" s="0" t="s">
        <v>7060</v>
      </c>
      <c r="N7" s="0" t="s">
        <v>7061</v>
      </c>
      <c r="O7" s="0" t="s">
        <v>7062</v>
      </c>
      <c r="P7" s="0" t="s">
        <v>7063</v>
      </c>
      <c r="Q7" s="0" t="s">
        <v>7064</v>
      </c>
      <c r="R7" s="0" t="s">
        <v>7065</v>
      </c>
      <c r="S7" s="0" t="s">
        <v>7066</v>
      </c>
      <c r="T7" s="0" t="s">
        <v>7067</v>
      </c>
      <c r="U7" s="0" t="s">
        <v>7068</v>
      </c>
      <c r="V7" s="0" t="s">
        <v>7069</v>
      </c>
    </row>
    <row r="8" customFormat="false" ht="15" hidden="false" customHeight="false" outlineLevel="0" collapsed="false">
      <c r="A8" s="0" t="s">
        <v>592</v>
      </c>
      <c r="B8" s="0" t="s">
        <v>79</v>
      </c>
      <c r="C8" s="0" t="s">
        <v>7070</v>
      </c>
      <c r="D8" s="0" t="s">
        <v>7071</v>
      </c>
      <c r="E8" s="0" t="s">
        <v>7050</v>
      </c>
      <c r="F8" s="0" t="s">
        <v>7072</v>
      </c>
      <c r="G8" s="0" t="s">
        <v>7073</v>
      </c>
    </row>
    <row r="9" customFormat="false" ht="15" hidden="false" customHeight="false" outlineLevel="0" collapsed="false">
      <c r="A9" s="0" t="s">
        <v>592</v>
      </c>
      <c r="B9" s="0" t="s">
        <v>80</v>
      </c>
      <c r="C9" s="0" t="s">
        <v>7074</v>
      </c>
      <c r="D9" s="0" t="s">
        <v>7075</v>
      </c>
      <c r="E9" s="0" t="s">
        <v>7050</v>
      </c>
      <c r="F9" s="0" t="s">
        <v>7076</v>
      </c>
      <c r="G9" s="0" t="s">
        <v>7077</v>
      </c>
      <c r="H9" s="0" t="s">
        <v>7078</v>
      </c>
      <c r="I9" s="0" t="s">
        <v>7079</v>
      </c>
      <c r="J9" s="0" t="s">
        <v>7080</v>
      </c>
      <c r="K9" s="0" t="s">
        <v>7081</v>
      </c>
    </row>
    <row r="10" customFormat="false" ht="15" hidden="false" customHeight="false" outlineLevel="0" collapsed="false">
      <c r="A10" s="0" t="s">
        <v>592</v>
      </c>
      <c r="B10" s="0" t="s">
        <v>81</v>
      </c>
      <c r="C10" s="0" t="s">
        <v>7082</v>
      </c>
      <c r="D10" s="0" t="s">
        <v>7083</v>
      </c>
      <c r="E10" s="0" t="s">
        <v>7050</v>
      </c>
    </row>
    <row r="11" customFormat="false" ht="15" hidden="false" customHeight="false" outlineLevel="0" collapsed="false">
      <c r="A11" s="0" t="s">
        <v>592</v>
      </c>
      <c r="B11" s="0" t="s">
        <v>82</v>
      </c>
      <c r="C11" s="0" t="s">
        <v>7084</v>
      </c>
      <c r="D11" s="0" t="s">
        <v>7085</v>
      </c>
      <c r="E11" s="0" t="s">
        <v>7050</v>
      </c>
    </row>
    <row r="12" customFormat="false" ht="15" hidden="false" customHeight="false" outlineLevel="0" collapsed="false">
      <c r="A12" s="0" t="s">
        <v>592</v>
      </c>
      <c r="B12" s="0" t="s">
        <v>83</v>
      </c>
      <c r="C12" s="0" t="s">
        <v>7086</v>
      </c>
      <c r="D12" s="0" t="s">
        <v>7087</v>
      </c>
      <c r="E12" s="0" t="s">
        <v>7050</v>
      </c>
    </row>
    <row r="13" customFormat="false" ht="15" hidden="false" customHeight="false" outlineLevel="0" collapsed="false">
      <c r="A13" s="0" t="s">
        <v>592</v>
      </c>
      <c r="B13" s="0" t="s">
        <v>84</v>
      </c>
      <c r="C13" s="0" t="s">
        <v>7088</v>
      </c>
      <c r="D13" s="0" t="s">
        <v>7089</v>
      </c>
      <c r="E13" s="0" t="s">
        <v>7050</v>
      </c>
    </row>
    <row r="14" customFormat="false" ht="15" hidden="false" customHeight="false" outlineLevel="0" collapsed="false">
      <c r="A14" s="0" t="s">
        <v>592</v>
      </c>
      <c r="B14" s="0" t="s">
        <v>85</v>
      </c>
      <c r="C14" s="0" t="s">
        <v>7090</v>
      </c>
      <c r="D14" s="0" t="s">
        <v>7091</v>
      </c>
      <c r="E14" s="0" t="s">
        <v>7050</v>
      </c>
    </row>
    <row r="15" customFormat="false" ht="15" hidden="false" customHeight="false" outlineLevel="0" collapsed="false">
      <c r="A15" s="0" t="s">
        <v>592</v>
      </c>
      <c r="B15" s="0" t="s">
        <v>86</v>
      </c>
      <c r="C15" s="0" t="s">
        <v>7092</v>
      </c>
      <c r="D15" s="0" t="s">
        <v>7093</v>
      </c>
      <c r="E15" s="0" t="s">
        <v>7050</v>
      </c>
      <c r="F15" s="0" t="s">
        <v>7073</v>
      </c>
      <c r="G15" s="0" t="s">
        <v>7094</v>
      </c>
    </row>
    <row r="16" customFormat="false" ht="15" hidden="false" customHeight="false" outlineLevel="0" collapsed="false">
      <c r="A16" s="0" t="s">
        <v>592</v>
      </c>
      <c r="B16" s="0" t="s">
        <v>87</v>
      </c>
      <c r="C16" s="0" t="s">
        <v>7095</v>
      </c>
      <c r="D16" s="0" t="s">
        <v>7096</v>
      </c>
      <c r="E16" s="0" t="s">
        <v>7050</v>
      </c>
    </row>
    <row r="17" customFormat="false" ht="15" hidden="false" customHeight="false" outlineLevel="0" collapsed="false">
      <c r="A17" s="0" t="s">
        <v>592</v>
      </c>
      <c r="B17" s="0" t="s">
        <v>88</v>
      </c>
      <c r="C17" s="0" t="s">
        <v>7097</v>
      </c>
      <c r="D17" s="0" t="s">
        <v>7098</v>
      </c>
      <c r="E17" s="0" t="s">
        <v>7050</v>
      </c>
      <c r="F17" s="0" t="s">
        <v>7073</v>
      </c>
      <c r="G17" s="0" t="s">
        <v>7094</v>
      </c>
    </row>
    <row r="18" customFormat="false" ht="15" hidden="false" customHeight="false" outlineLevel="0" collapsed="false">
      <c r="A18" s="0" t="s">
        <v>592</v>
      </c>
      <c r="B18" s="0" t="s">
        <v>89</v>
      </c>
      <c r="C18" s="0" t="s">
        <v>7099</v>
      </c>
      <c r="D18" s="0" t="s">
        <v>7100</v>
      </c>
      <c r="E18" s="0" t="s">
        <v>7050</v>
      </c>
    </row>
    <row r="19" customFormat="false" ht="15" hidden="false" customHeight="false" outlineLevel="0" collapsed="false">
      <c r="A19" s="0" t="s">
        <v>592</v>
      </c>
      <c r="B19" s="0" t="s">
        <v>90</v>
      </c>
      <c r="C19" s="0" t="s">
        <v>7101</v>
      </c>
      <c r="D19" s="0" t="s">
        <v>7102</v>
      </c>
      <c r="E19" s="0" t="s">
        <v>7050</v>
      </c>
    </row>
    <row r="20" customFormat="false" ht="15" hidden="false" customHeight="false" outlineLevel="0" collapsed="false">
      <c r="A20" s="0" t="s">
        <v>592</v>
      </c>
      <c r="B20" s="0" t="s">
        <v>91</v>
      </c>
      <c r="C20" s="0" t="s">
        <v>7103</v>
      </c>
      <c r="D20" s="0" t="s">
        <v>7104</v>
      </c>
      <c r="E20" s="0" t="s">
        <v>7050</v>
      </c>
    </row>
    <row r="21" customFormat="false" ht="15" hidden="false" customHeight="false" outlineLevel="0" collapsed="false">
      <c r="A21" s="0" t="s">
        <v>592</v>
      </c>
      <c r="B21" s="0" t="s">
        <v>92</v>
      </c>
      <c r="C21" s="0" t="s">
        <v>7105</v>
      </c>
      <c r="D21" s="0" t="s">
        <v>7106</v>
      </c>
      <c r="E21" s="0" t="s">
        <v>7050</v>
      </c>
      <c r="F21" s="0" t="s">
        <v>7107</v>
      </c>
      <c r="G21" s="0" t="s">
        <v>7108</v>
      </c>
      <c r="H21" s="0" t="s">
        <v>7109</v>
      </c>
      <c r="I21" s="0" t="s">
        <v>7110</v>
      </c>
      <c r="J21" s="0" t="s">
        <v>7111</v>
      </c>
      <c r="K21" s="0" t="s">
        <v>7112</v>
      </c>
      <c r="L21" s="0" t="s">
        <v>7113</v>
      </c>
      <c r="M21" s="0" t="s">
        <v>7114</v>
      </c>
      <c r="N21" s="0" t="s">
        <v>7115</v>
      </c>
      <c r="O21" s="0" t="s">
        <v>7116</v>
      </c>
      <c r="P21" s="0" t="s">
        <v>7117</v>
      </c>
      <c r="Q21" s="0" t="s">
        <v>7118</v>
      </c>
      <c r="R21" s="0" t="s">
        <v>7119</v>
      </c>
    </row>
    <row r="22" customFormat="false" ht="15" hidden="false" customHeight="false" outlineLevel="0" collapsed="false">
      <c r="A22" s="0" t="s">
        <v>592</v>
      </c>
      <c r="B22" s="0" t="s">
        <v>93</v>
      </c>
      <c r="C22" s="0" t="s">
        <v>7120</v>
      </c>
      <c r="D22" s="0" t="s">
        <v>7121</v>
      </c>
      <c r="E22" s="0" t="s">
        <v>7050</v>
      </c>
      <c r="F22" s="0" t="s">
        <v>7122</v>
      </c>
      <c r="G22" s="0" t="s">
        <v>7123</v>
      </c>
      <c r="H22" s="0" t="s">
        <v>7124</v>
      </c>
      <c r="I22" s="0" t="s">
        <v>7125</v>
      </c>
      <c r="J22" s="0" t="s">
        <v>7126</v>
      </c>
      <c r="K22" s="0" t="s">
        <v>7127</v>
      </c>
      <c r="L22" s="0" t="s">
        <v>7128</v>
      </c>
      <c r="M22" s="0" t="s">
        <v>7129</v>
      </c>
      <c r="N22" s="0" t="s">
        <v>7130</v>
      </c>
      <c r="O22" s="0" t="s">
        <v>7131</v>
      </c>
      <c r="P22" s="0" t="s">
        <v>7132</v>
      </c>
      <c r="Q22" s="0" t="s">
        <v>7133</v>
      </c>
      <c r="R22" s="0" t="s">
        <v>7134</v>
      </c>
      <c r="S22" s="0" t="s">
        <v>7135</v>
      </c>
      <c r="T22" s="0" t="s">
        <v>7136</v>
      </c>
      <c r="U22" s="0" t="s">
        <v>7137</v>
      </c>
      <c r="V22" s="0" t="s">
        <v>7138</v>
      </c>
      <c r="W22" s="0" t="s">
        <v>7139</v>
      </c>
      <c r="X22" s="0" t="s">
        <v>7140</v>
      </c>
      <c r="Y22" s="0" t="s">
        <v>7141</v>
      </c>
      <c r="Z22" s="0" t="s">
        <v>7142</v>
      </c>
      <c r="AA22" s="0" t="s">
        <v>7143</v>
      </c>
      <c r="AB22" s="0" t="s">
        <v>7144</v>
      </c>
      <c r="AC22" s="0" t="s">
        <v>7145</v>
      </c>
      <c r="AD22" s="0" t="s">
        <v>7146</v>
      </c>
      <c r="AE22" s="0" t="s">
        <v>7147</v>
      </c>
      <c r="AF22" s="0" t="s">
        <v>7148</v>
      </c>
      <c r="AG22" s="0" t="s">
        <v>7149</v>
      </c>
      <c r="AH22" s="0" t="s">
        <v>7150</v>
      </c>
      <c r="AI22" s="0" t="s">
        <v>7151</v>
      </c>
      <c r="AJ22" s="0" t="s">
        <v>7152</v>
      </c>
      <c r="AK22" s="0" t="s">
        <v>7153</v>
      </c>
      <c r="AL22" s="0" t="s">
        <v>7154</v>
      </c>
      <c r="AM22" s="0" t="s">
        <v>7155</v>
      </c>
      <c r="AN22" s="0" t="s">
        <v>7156</v>
      </c>
      <c r="AO22" s="0" t="s">
        <v>7157</v>
      </c>
      <c r="AP22" s="0" t="s">
        <v>7158</v>
      </c>
      <c r="AQ22" s="0" t="s">
        <v>7159</v>
      </c>
      <c r="AR22" s="0" t="s">
        <v>7160</v>
      </c>
      <c r="AS22" s="0" t="s">
        <v>7161</v>
      </c>
      <c r="AT22" s="0" t="s">
        <v>7162</v>
      </c>
      <c r="AU22" s="0" t="s">
        <v>7163</v>
      </c>
      <c r="AV22" s="0" t="s">
        <v>7164</v>
      </c>
      <c r="AW22" s="0" t="s">
        <v>7165</v>
      </c>
      <c r="AX22" s="0" t="s">
        <v>7166</v>
      </c>
      <c r="AY22" s="0" t="s">
        <v>7167</v>
      </c>
      <c r="AZ22" s="0" t="s">
        <v>7168</v>
      </c>
      <c r="BA22" s="0" t="s">
        <v>7169</v>
      </c>
      <c r="BB22" s="0" t="s">
        <v>7170</v>
      </c>
      <c r="BC22" s="0" t="s">
        <v>7171</v>
      </c>
      <c r="BD22" s="0" t="s">
        <v>7172</v>
      </c>
      <c r="BE22" s="0" t="s">
        <v>7173</v>
      </c>
      <c r="BF22" s="0" t="s">
        <v>7174</v>
      </c>
      <c r="BG22" s="0" t="s">
        <v>7175</v>
      </c>
      <c r="BH22" s="0" t="s">
        <v>7176</v>
      </c>
      <c r="BI22" s="0" t="s">
        <v>7177</v>
      </c>
      <c r="BJ22" s="0" t="s">
        <v>7178</v>
      </c>
      <c r="BK22" s="0" t="s">
        <v>7179</v>
      </c>
      <c r="BL22" s="0" t="s">
        <v>7180</v>
      </c>
      <c r="BM22" s="0" t="s">
        <v>7181</v>
      </c>
      <c r="BN22" s="0" t="s">
        <v>7182</v>
      </c>
      <c r="BO22" s="0" t="s">
        <v>7183</v>
      </c>
      <c r="BP22" s="0" t="s">
        <v>7184</v>
      </c>
      <c r="BQ22" s="0" t="s">
        <v>7185</v>
      </c>
      <c r="BR22" s="0" t="s">
        <v>7186</v>
      </c>
      <c r="BS22" s="0" t="s">
        <v>7187</v>
      </c>
      <c r="BT22" s="0" t="s">
        <v>7188</v>
      </c>
      <c r="BU22" s="0" t="s">
        <v>7189</v>
      </c>
      <c r="BV22" s="0" t="s">
        <v>7190</v>
      </c>
      <c r="BW22" s="0" t="s">
        <v>7191</v>
      </c>
      <c r="BX22" s="0" t="s">
        <v>7192</v>
      </c>
      <c r="BY22" s="0" t="s">
        <v>7193</v>
      </c>
      <c r="BZ22" s="0" t="s">
        <v>7194</v>
      </c>
      <c r="CA22" s="0" t="s">
        <v>7195</v>
      </c>
      <c r="CB22" s="0" t="s">
        <v>7196</v>
      </c>
      <c r="CC22" s="0" t="s">
        <v>7197</v>
      </c>
      <c r="CD22" s="0" t="s">
        <v>7198</v>
      </c>
      <c r="CE22" s="0" t="s">
        <v>7199</v>
      </c>
      <c r="CF22" s="0" t="s">
        <v>7200</v>
      </c>
      <c r="CG22" s="0" t="s">
        <v>7201</v>
      </c>
      <c r="CH22" s="0" t="s">
        <v>7202</v>
      </c>
      <c r="CI22" s="0" t="s">
        <v>7203</v>
      </c>
      <c r="CJ22" s="0" t="s">
        <v>7204</v>
      </c>
      <c r="CK22" s="0" t="s">
        <v>7205</v>
      </c>
      <c r="CL22" s="0" t="s">
        <v>7206</v>
      </c>
      <c r="CM22" s="0" t="s">
        <v>7207</v>
      </c>
      <c r="CN22" s="0" t="s">
        <v>7208</v>
      </c>
      <c r="CO22" s="0" t="s">
        <v>7209</v>
      </c>
      <c r="CP22" s="0" t="s">
        <v>7210</v>
      </c>
      <c r="CQ22" s="0" t="s">
        <v>7211</v>
      </c>
      <c r="CR22" s="0" t="s">
        <v>7212</v>
      </c>
      <c r="CS22" s="0" t="s">
        <v>7213</v>
      </c>
      <c r="CT22" s="0" t="s">
        <v>7214</v>
      </c>
      <c r="CU22" s="0" t="s">
        <v>7215</v>
      </c>
      <c r="CV22" s="0" t="s">
        <v>7216</v>
      </c>
      <c r="CW22" s="0" t="s">
        <v>7217</v>
      </c>
      <c r="CX22" s="0" t="s">
        <v>7218</v>
      </c>
      <c r="CY22" s="0" t="s">
        <v>7219</v>
      </c>
      <c r="CZ22" s="0" t="s">
        <v>7220</v>
      </c>
      <c r="DA22" s="0" t="s">
        <v>7221</v>
      </c>
      <c r="DB22" s="0" t="s">
        <v>7222</v>
      </c>
      <c r="DC22" s="0" t="s">
        <v>7223</v>
      </c>
      <c r="DD22" s="0" t="s">
        <v>7224</v>
      </c>
      <c r="DE22" s="0" t="s">
        <v>7225</v>
      </c>
      <c r="DF22" s="0" t="s">
        <v>7226</v>
      </c>
      <c r="DG22" s="0" t="s">
        <v>7227</v>
      </c>
      <c r="DH22" s="0" t="s">
        <v>7228</v>
      </c>
      <c r="DI22" s="0" t="s">
        <v>7229</v>
      </c>
      <c r="DJ22" s="0" t="s">
        <v>7230</v>
      </c>
      <c r="DK22" s="0" t="s">
        <v>7231</v>
      </c>
      <c r="DL22" s="0" t="s">
        <v>7232</v>
      </c>
      <c r="DM22" s="0" t="s">
        <v>7233</v>
      </c>
      <c r="DN22" s="0" t="s">
        <v>7234</v>
      </c>
      <c r="DO22" s="0" t="s">
        <v>7235</v>
      </c>
      <c r="DP22" s="0" t="s">
        <v>7236</v>
      </c>
      <c r="DQ22" s="0" t="s">
        <v>7237</v>
      </c>
      <c r="DR22" s="0" t="s">
        <v>7238</v>
      </c>
      <c r="DS22" s="0" t="s">
        <v>7239</v>
      </c>
      <c r="DT22" s="0" t="s">
        <v>7240</v>
      </c>
      <c r="DU22" s="0" t="s">
        <v>7241</v>
      </c>
      <c r="DV22" s="0" t="s">
        <v>7242</v>
      </c>
      <c r="DW22" s="0" t="s">
        <v>7243</v>
      </c>
      <c r="DX22" s="0" t="s">
        <v>7244</v>
      </c>
      <c r="DY22" s="0" t="s">
        <v>7245</v>
      </c>
      <c r="DZ22" s="0" t="s">
        <v>7246</v>
      </c>
      <c r="EA22" s="0" t="s">
        <v>7247</v>
      </c>
      <c r="EB22" s="0" t="s">
        <v>7248</v>
      </c>
      <c r="EC22" s="0" t="s">
        <v>7249</v>
      </c>
      <c r="ED22" s="0" t="s">
        <v>7250</v>
      </c>
      <c r="EE22" s="0" t="s">
        <v>7251</v>
      </c>
      <c r="EF22" s="0" t="s">
        <v>7252</v>
      </c>
      <c r="EG22" s="0" t="s">
        <v>7253</v>
      </c>
      <c r="EH22" s="0" t="s">
        <v>7254</v>
      </c>
      <c r="EI22" s="0" t="s">
        <v>7255</v>
      </c>
      <c r="EJ22" s="0" t="s">
        <v>7256</v>
      </c>
      <c r="EK22" s="0" t="s">
        <v>7257</v>
      </c>
      <c r="EL22" s="0" t="s">
        <v>7258</v>
      </c>
      <c r="EM22" s="0" t="s">
        <v>7259</v>
      </c>
      <c r="EN22" s="0" t="s">
        <v>7260</v>
      </c>
      <c r="EO22" s="0" t="s">
        <v>7261</v>
      </c>
      <c r="EP22" s="0" t="s">
        <v>7262</v>
      </c>
      <c r="EQ22" s="0" t="s">
        <v>7263</v>
      </c>
      <c r="ER22" s="0" t="s">
        <v>7264</v>
      </c>
      <c r="ES22" s="0" t="s">
        <v>7265</v>
      </c>
      <c r="ET22" s="0" t="s">
        <v>7266</v>
      </c>
      <c r="EU22" s="0" t="s">
        <v>7267</v>
      </c>
      <c r="EV22" s="0" t="s">
        <v>7268</v>
      </c>
      <c r="EW22" s="0" t="s">
        <v>7269</v>
      </c>
      <c r="EX22" s="0" t="s">
        <v>7270</v>
      </c>
      <c r="EY22" s="0" t="s">
        <v>7271</v>
      </c>
      <c r="EZ22" s="0" t="s">
        <v>7272</v>
      </c>
      <c r="FA22" s="0" t="s">
        <v>7273</v>
      </c>
      <c r="FB22" s="0" t="s">
        <v>7274</v>
      </c>
      <c r="FC22" s="0" t="s">
        <v>7275</v>
      </c>
      <c r="FD22" s="0" t="s">
        <v>7276</v>
      </c>
      <c r="FE22" s="0" t="s">
        <v>7277</v>
      </c>
      <c r="FF22" s="0" t="s">
        <v>7278</v>
      </c>
      <c r="FG22" s="0" t="s">
        <v>7279</v>
      </c>
      <c r="FH22" s="0" t="s">
        <v>7280</v>
      </c>
      <c r="FI22" s="0" t="s">
        <v>7281</v>
      </c>
      <c r="FJ22" s="0" t="s">
        <v>7282</v>
      </c>
      <c r="FK22" s="0" t="s">
        <v>7283</v>
      </c>
      <c r="FL22" s="0" t="s">
        <v>7284</v>
      </c>
      <c r="FM22" s="0" t="s">
        <v>7285</v>
      </c>
      <c r="FN22" s="0" t="s">
        <v>7286</v>
      </c>
      <c r="FO22" s="0" t="s">
        <v>7287</v>
      </c>
      <c r="FP22" s="0" t="s">
        <v>7288</v>
      </c>
      <c r="FQ22" s="0" t="s">
        <v>7289</v>
      </c>
      <c r="FR22" s="0" t="s">
        <v>7290</v>
      </c>
      <c r="FS22" s="0" t="s">
        <v>7291</v>
      </c>
      <c r="FT22" s="0" t="s">
        <v>7292</v>
      </c>
      <c r="FU22" s="0" t="s">
        <v>7293</v>
      </c>
      <c r="FV22" s="0" t="s">
        <v>7294</v>
      </c>
      <c r="FW22" s="0" t="s">
        <v>7295</v>
      </c>
      <c r="FX22" s="0" t="s">
        <v>7296</v>
      </c>
      <c r="FY22" s="0" t="s">
        <v>7297</v>
      </c>
      <c r="FZ22" s="0" t="s">
        <v>7298</v>
      </c>
      <c r="GA22" s="0" t="s">
        <v>7299</v>
      </c>
      <c r="GB22" s="0" t="s">
        <v>7300</v>
      </c>
      <c r="GC22" s="0" t="s">
        <v>7301</v>
      </c>
      <c r="GD22" s="0" t="s">
        <v>7302</v>
      </c>
      <c r="GE22" s="0" t="s">
        <v>7303</v>
      </c>
      <c r="GF22" s="0" t="s">
        <v>7304</v>
      </c>
      <c r="GG22" s="0" t="s">
        <v>7305</v>
      </c>
      <c r="GH22" s="0" t="s">
        <v>7306</v>
      </c>
      <c r="GI22" s="0" t="s">
        <v>7307</v>
      </c>
      <c r="GJ22" s="0" t="s">
        <v>7308</v>
      </c>
      <c r="GK22" s="0" t="s">
        <v>7309</v>
      </c>
      <c r="GL22" s="0" t="s">
        <v>7310</v>
      </c>
      <c r="GM22" s="0" t="s">
        <v>7311</v>
      </c>
      <c r="GN22" s="0" t="s">
        <v>7312</v>
      </c>
      <c r="GO22" s="0" t="s">
        <v>7313</v>
      </c>
      <c r="GP22" s="0" t="s">
        <v>7314</v>
      </c>
      <c r="GQ22" s="0" t="s">
        <v>7315</v>
      </c>
      <c r="GR22" s="0" t="s">
        <v>7316</v>
      </c>
      <c r="GS22" s="0" t="s">
        <v>7317</v>
      </c>
      <c r="GT22" s="0" t="s">
        <v>7318</v>
      </c>
      <c r="GU22" s="0" t="s">
        <v>7319</v>
      </c>
      <c r="GV22" s="0" t="s">
        <v>7320</v>
      </c>
      <c r="GW22" s="0" t="s">
        <v>7321</v>
      </c>
      <c r="GX22" s="0" t="s">
        <v>7322</v>
      </c>
      <c r="GY22" s="0" t="s">
        <v>7323</v>
      </c>
      <c r="GZ22" s="0" t="s">
        <v>7324</v>
      </c>
      <c r="HA22" s="0" t="s">
        <v>7325</v>
      </c>
      <c r="HB22" s="0" t="s">
        <v>7326</v>
      </c>
      <c r="HC22" s="0" t="s">
        <v>7327</v>
      </c>
      <c r="HD22" s="0" t="s">
        <v>7328</v>
      </c>
      <c r="HE22" s="0" t="s">
        <v>7329</v>
      </c>
      <c r="HF22" s="0" t="s">
        <v>7330</v>
      </c>
      <c r="HG22" s="0" t="s">
        <v>7331</v>
      </c>
      <c r="HH22" s="0" t="s">
        <v>7332</v>
      </c>
      <c r="HI22" s="0" t="s">
        <v>7333</v>
      </c>
      <c r="HJ22" s="0" t="s">
        <v>7334</v>
      </c>
      <c r="HK22" s="0" t="s">
        <v>7335</v>
      </c>
      <c r="HL22" s="0" t="s">
        <v>7336</v>
      </c>
      <c r="HM22" s="0" t="s">
        <v>7337</v>
      </c>
      <c r="HN22" s="0" t="s">
        <v>7338</v>
      </c>
      <c r="HO22" s="0" t="s">
        <v>7339</v>
      </c>
      <c r="HP22" s="0" t="s">
        <v>7340</v>
      </c>
      <c r="HQ22" s="0" t="s">
        <v>7341</v>
      </c>
      <c r="HR22" s="0" t="s">
        <v>7342</v>
      </c>
      <c r="HS22" s="0" t="s">
        <v>7343</v>
      </c>
      <c r="HT22" s="0" t="s">
        <v>7344</v>
      </c>
      <c r="HU22" s="0" t="s">
        <v>7345</v>
      </c>
      <c r="HV22" s="0" t="s">
        <v>7346</v>
      </c>
      <c r="HW22" s="0" t="s">
        <v>7347</v>
      </c>
      <c r="HX22" s="0" t="s">
        <v>7348</v>
      </c>
      <c r="HY22" s="0" t="s">
        <v>7349</v>
      </c>
      <c r="HZ22" s="0" t="s">
        <v>7350</v>
      </c>
      <c r="IA22" s="0" t="s">
        <v>7351</v>
      </c>
      <c r="IB22" s="0" t="s">
        <v>7352</v>
      </c>
      <c r="IC22" s="0" t="s">
        <v>7353</v>
      </c>
      <c r="ID22" s="0" t="s">
        <v>7354</v>
      </c>
      <c r="IE22" s="0" t="s">
        <v>7355</v>
      </c>
      <c r="IF22" s="0" t="s">
        <v>7356</v>
      </c>
      <c r="IG22" s="0" t="s">
        <v>7357</v>
      </c>
      <c r="IH22" s="0" t="s">
        <v>7358</v>
      </c>
    </row>
    <row r="23" customFormat="false" ht="15" hidden="false" customHeight="false" outlineLevel="0" collapsed="false">
      <c r="A23" s="0" t="s">
        <v>592</v>
      </c>
      <c r="B23" s="0" t="s">
        <v>94</v>
      </c>
      <c r="C23" s="0" t="s">
        <v>7359</v>
      </c>
      <c r="D23" s="0" t="s">
        <v>7360</v>
      </c>
      <c r="E23" s="0" t="s">
        <v>7050</v>
      </c>
      <c r="F23" s="0" t="s">
        <v>7361</v>
      </c>
      <c r="G23" s="0" t="s">
        <v>7362</v>
      </c>
      <c r="H23" s="0" t="s">
        <v>7363</v>
      </c>
      <c r="I23" s="0" t="s">
        <v>7364</v>
      </c>
      <c r="J23" s="0" t="s">
        <v>7365</v>
      </c>
      <c r="K23" s="0" t="s">
        <v>7366</v>
      </c>
      <c r="L23" s="0" t="s">
        <v>7367</v>
      </c>
      <c r="M23" s="0" t="s">
        <v>7368</v>
      </c>
      <c r="N23" s="0" t="s">
        <v>7369</v>
      </c>
      <c r="O23" s="0" t="s">
        <v>7370</v>
      </c>
    </row>
    <row r="24" customFormat="false" ht="15" hidden="false" customHeight="false" outlineLevel="0" collapsed="false">
      <c r="A24" s="0" t="s">
        <v>592</v>
      </c>
      <c r="B24" s="0" t="s">
        <v>95</v>
      </c>
      <c r="C24" s="0" t="s">
        <v>7371</v>
      </c>
      <c r="D24" s="0" t="s">
        <v>7372</v>
      </c>
      <c r="E24" s="0" t="s">
        <v>7050</v>
      </c>
    </row>
    <row r="25" customFormat="false" ht="15" hidden="false" customHeight="false" outlineLevel="0" collapsed="false">
      <c r="A25" s="0" t="s">
        <v>4311</v>
      </c>
      <c r="B25" s="0" t="s">
        <v>41</v>
      </c>
      <c r="C25" s="0" t="s">
        <v>6818</v>
      </c>
      <c r="D25" s="0" t="s">
        <v>7373</v>
      </c>
      <c r="E25" s="0" t="s">
        <v>6820</v>
      </c>
      <c r="F25" s="0" t="s">
        <v>6821</v>
      </c>
      <c r="G25" s="0" t="s">
        <v>6822</v>
      </c>
      <c r="H25" s="0" t="s">
        <v>6823</v>
      </c>
      <c r="I25" s="0" t="s">
        <v>6824</v>
      </c>
      <c r="J25" s="0" t="s">
        <v>6825</v>
      </c>
      <c r="K25" s="0" t="s">
        <v>6826</v>
      </c>
      <c r="L25" s="0" t="s">
        <v>6827</v>
      </c>
      <c r="M25" s="0" t="s">
        <v>6828</v>
      </c>
      <c r="N25" s="0" t="s">
        <v>6829</v>
      </c>
      <c r="O25" s="0" t="s">
        <v>6831</v>
      </c>
      <c r="P25" s="0" t="s">
        <v>6833</v>
      </c>
      <c r="Q25" s="0" t="s">
        <v>6834</v>
      </c>
      <c r="R25" s="0" t="s">
        <v>6835</v>
      </c>
      <c r="S25" s="0" t="s">
        <v>6837</v>
      </c>
      <c r="T25" s="0" t="s">
        <v>6838</v>
      </c>
      <c r="U25" s="0" t="s">
        <v>7374</v>
      </c>
      <c r="V25" s="0" t="s">
        <v>6839</v>
      </c>
      <c r="W25" s="0" t="s">
        <v>6840</v>
      </c>
      <c r="X25" s="0" t="s">
        <v>7375</v>
      </c>
      <c r="Y25" s="0" t="s">
        <v>6842</v>
      </c>
      <c r="Z25" s="0" t="s">
        <v>6843</v>
      </c>
      <c r="AA25" s="0" t="s">
        <v>6844</v>
      </c>
      <c r="AB25" s="0" t="s">
        <v>6845</v>
      </c>
      <c r="AC25" s="0" t="s">
        <v>7376</v>
      </c>
      <c r="AD25" s="0" t="s">
        <v>6846</v>
      </c>
      <c r="AE25" s="0" t="s">
        <v>6847</v>
      </c>
      <c r="AF25" s="0" t="s">
        <v>6849</v>
      </c>
      <c r="AG25" s="0" t="s">
        <v>6850</v>
      </c>
      <c r="AH25" s="0" t="s">
        <v>6852</v>
      </c>
      <c r="AI25" s="0" t="s">
        <v>343</v>
      </c>
      <c r="AJ25" s="0" t="s">
        <v>6853</v>
      </c>
      <c r="AK25" s="0" t="s">
        <v>6854</v>
      </c>
      <c r="AL25" s="0" t="s">
        <v>6855</v>
      </c>
      <c r="AM25" s="0" t="s">
        <v>6856</v>
      </c>
      <c r="AN25" s="0" t="s">
        <v>6857</v>
      </c>
      <c r="AO25" s="0" t="s">
        <v>6859</v>
      </c>
      <c r="AP25" s="0" t="s">
        <v>6860</v>
      </c>
      <c r="AQ25" s="0" t="s">
        <v>7377</v>
      </c>
      <c r="AR25" s="0" t="s">
        <v>6862</v>
      </c>
      <c r="AS25" s="0" t="s">
        <v>6863</v>
      </c>
      <c r="AT25" s="0" t="s">
        <v>6864</v>
      </c>
      <c r="AU25" s="0" t="s">
        <v>6865</v>
      </c>
      <c r="AV25" s="0" t="s">
        <v>6866</v>
      </c>
      <c r="AW25" s="0" t="s">
        <v>6868</v>
      </c>
      <c r="AX25" s="0" t="s">
        <v>6869</v>
      </c>
      <c r="AY25" s="0" t="s">
        <v>7378</v>
      </c>
      <c r="AZ25" s="0" t="s">
        <v>7379</v>
      </c>
      <c r="BA25" s="0" t="s">
        <v>7380</v>
      </c>
      <c r="BB25" s="0" t="s">
        <v>6871</v>
      </c>
      <c r="BC25" s="0" t="s">
        <v>6872</v>
      </c>
      <c r="BD25" s="0" t="s">
        <v>6874</v>
      </c>
      <c r="BE25" s="0" t="s">
        <v>6875</v>
      </c>
      <c r="BF25" s="0" t="s">
        <v>6877</v>
      </c>
      <c r="BG25" s="0" t="s">
        <v>6878</v>
      </c>
      <c r="BH25" s="0" t="s">
        <v>6879</v>
      </c>
      <c r="BI25" s="0" t="s">
        <v>6880</v>
      </c>
      <c r="BJ25" s="0" t="s">
        <v>6881</v>
      </c>
      <c r="BK25" s="0" t="s">
        <v>6882</v>
      </c>
      <c r="BL25" s="0" t="s">
        <v>6883</v>
      </c>
      <c r="BM25" s="0" t="s">
        <v>6884</v>
      </c>
      <c r="BN25" s="0" t="s">
        <v>7381</v>
      </c>
      <c r="BO25" s="0" t="s">
        <v>6885</v>
      </c>
      <c r="BP25" s="0" t="s">
        <v>6886</v>
      </c>
      <c r="BQ25" s="0" t="s">
        <v>7382</v>
      </c>
      <c r="BR25" s="0" t="s">
        <v>6887</v>
      </c>
      <c r="BS25" s="0" t="s">
        <v>6888</v>
      </c>
      <c r="BT25" s="0" t="s">
        <v>7383</v>
      </c>
      <c r="BU25" s="0" t="s">
        <v>6889</v>
      </c>
      <c r="BV25" s="0" t="s">
        <v>6890</v>
      </c>
      <c r="BW25" s="0" t="s">
        <v>1021</v>
      </c>
      <c r="BX25" s="0" t="s">
        <v>6892</v>
      </c>
      <c r="BY25" s="0" t="s">
        <v>6893</v>
      </c>
      <c r="BZ25" s="0" t="s">
        <v>6894</v>
      </c>
      <c r="CA25" s="0" t="s">
        <v>6895</v>
      </c>
      <c r="CB25" s="0" t="s">
        <v>6896</v>
      </c>
      <c r="CC25" s="0" t="s">
        <v>6897</v>
      </c>
      <c r="CD25" s="0" t="s">
        <v>6898</v>
      </c>
      <c r="CE25" s="0" t="s">
        <v>6899</v>
      </c>
      <c r="CF25" s="0" t="s">
        <v>6900</v>
      </c>
      <c r="CG25" s="0" t="s">
        <v>6901</v>
      </c>
      <c r="CH25" s="0" t="s">
        <v>6903</v>
      </c>
      <c r="CI25" s="0" t="s">
        <v>6904</v>
      </c>
      <c r="CJ25" s="0" t="s">
        <v>6905</v>
      </c>
      <c r="CK25" s="0" t="s">
        <v>6909</v>
      </c>
      <c r="CL25" s="0" t="s">
        <v>6910</v>
      </c>
      <c r="CM25" s="0" t="s">
        <v>6911</v>
      </c>
      <c r="CN25" s="0" t="s">
        <v>6912</v>
      </c>
      <c r="CO25" s="0" t="s">
        <v>7384</v>
      </c>
      <c r="CP25" s="0" t="s">
        <v>6913</v>
      </c>
      <c r="CQ25" s="0" t="s">
        <v>6914</v>
      </c>
      <c r="CR25" s="0" t="s">
        <v>6915</v>
      </c>
      <c r="CS25" s="0" t="s">
        <v>7385</v>
      </c>
      <c r="CT25" s="0" t="s">
        <v>6917</v>
      </c>
      <c r="CU25" s="0" t="s">
        <v>6919</v>
      </c>
      <c r="CV25" s="0" t="s">
        <v>1192</v>
      </c>
      <c r="CW25" s="0" t="s">
        <v>6920</v>
      </c>
      <c r="CX25" s="0" t="s">
        <v>6921</v>
      </c>
      <c r="CY25" s="0" t="s">
        <v>7386</v>
      </c>
      <c r="CZ25" s="0" t="s">
        <v>6923</v>
      </c>
      <c r="DA25" s="0" t="s">
        <v>7387</v>
      </c>
      <c r="DB25" s="0" t="s">
        <v>4750</v>
      </c>
      <c r="DC25" s="0" t="s">
        <v>7388</v>
      </c>
      <c r="DD25" s="0" t="s">
        <v>6925</v>
      </c>
      <c r="DE25" s="0" t="s">
        <v>6926</v>
      </c>
      <c r="DF25" s="0" t="s">
        <v>6927</v>
      </c>
      <c r="DG25" s="0" t="s">
        <v>6928</v>
      </c>
      <c r="DH25" s="0" t="s">
        <v>6929</v>
      </c>
      <c r="DI25" s="0" t="s">
        <v>6930</v>
      </c>
      <c r="DJ25" s="0" t="s">
        <v>6931</v>
      </c>
      <c r="DK25" s="0" t="s">
        <v>7389</v>
      </c>
      <c r="DL25" s="0" t="s">
        <v>6933</v>
      </c>
      <c r="DM25" s="0" t="s">
        <v>6934</v>
      </c>
      <c r="DN25" s="0" t="s">
        <v>6935</v>
      </c>
      <c r="DO25" s="0" t="s">
        <v>7390</v>
      </c>
      <c r="DP25" s="0" t="s">
        <v>1743</v>
      </c>
      <c r="DQ25" s="0" t="s">
        <v>6936</v>
      </c>
      <c r="DR25" s="0" t="s">
        <v>6938</v>
      </c>
      <c r="DS25" s="0" t="s">
        <v>6939</v>
      </c>
      <c r="DT25" s="0" t="s">
        <v>6940</v>
      </c>
      <c r="DU25" s="0" t="s">
        <v>6941</v>
      </c>
      <c r="DV25" s="0" t="s">
        <v>6942</v>
      </c>
      <c r="DW25" s="0" t="s">
        <v>6943</v>
      </c>
      <c r="DX25" s="0" t="s">
        <v>6944</v>
      </c>
      <c r="DY25" s="0" t="s">
        <v>481</v>
      </c>
      <c r="DZ25" s="0" t="s">
        <v>6945</v>
      </c>
      <c r="EA25" s="0" t="s">
        <v>6948</v>
      </c>
      <c r="EB25" s="0" t="s">
        <v>979</v>
      </c>
      <c r="EC25" s="0" t="s">
        <v>6949</v>
      </c>
      <c r="ED25" s="0" t="s">
        <v>6950</v>
      </c>
      <c r="EE25" s="0" t="s">
        <v>6951</v>
      </c>
      <c r="EF25" s="0" t="s">
        <v>6952</v>
      </c>
      <c r="EG25" s="0" t="s">
        <v>6953</v>
      </c>
      <c r="EH25" s="0" t="s">
        <v>6954</v>
      </c>
      <c r="EI25" s="0" t="s">
        <v>6955</v>
      </c>
      <c r="EJ25" s="0" t="s">
        <v>6956</v>
      </c>
      <c r="EK25" s="0" t="s">
        <v>6957</v>
      </c>
      <c r="EL25" s="0" t="s">
        <v>6958</v>
      </c>
      <c r="EM25" s="0" t="s">
        <v>6959</v>
      </c>
      <c r="EN25" s="0" t="s">
        <v>6960</v>
      </c>
      <c r="EO25" s="0" t="s">
        <v>6961</v>
      </c>
      <c r="EP25" s="0" t="s">
        <v>6962</v>
      </c>
      <c r="EQ25" s="0" t="s">
        <v>7391</v>
      </c>
      <c r="ER25" s="0" t="s">
        <v>6963</v>
      </c>
      <c r="ES25" s="0" t="s">
        <v>6964</v>
      </c>
      <c r="ET25" s="0" t="s">
        <v>6965</v>
      </c>
      <c r="EU25" s="0" t="s">
        <v>6966</v>
      </c>
      <c r="EV25" s="0" t="s">
        <v>6967</v>
      </c>
      <c r="EW25" s="0" t="s">
        <v>6968</v>
      </c>
      <c r="EX25" s="0" t="s">
        <v>6969</v>
      </c>
      <c r="EY25" s="0" t="s">
        <v>6971</v>
      </c>
      <c r="EZ25" s="0" t="s">
        <v>6972</v>
      </c>
      <c r="FA25" s="0" t="s">
        <v>6973</v>
      </c>
      <c r="FB25" s="0" t="s">
        <v>6974</v>
      </c>
      <c r="FC25" s="0" t="s">
        <v>6975</v>
      </c>
      <c r="FD25" s="0" t="s">
        <v>6976</v>
      </c>
      <c r="FE25" s="0" t="s">
        <v>6977</v>
      </c>
      <c r="FF25" s="0" t="s">
        <v>6978</v>
      </c>
      <c r="FG25" s="0" t="s">
        <v>6979</v>
      </c>
      <c r="FH25" s="0" t="s">
        <v>6980</v>
      </c>
      <c r="FI25" s="0" t="s">
        <v>7392</v>
      </c>
      <c r="FJ25" s="0" t="s">
        <v>6984</v>
      </c>
      <c r="FK25" s="0" t="s">
        <v>6985</v>
      </c>
      <c r="FL25" s="0" t="s">
        <v>6986</v>
      </c>
      <c r="FM25" s="0" t="s">
        <v>6987</v>
      </c>
      <c r="FN25" s="0" t="s">
        <v>7393</v>
      </c>
      <c r="FO25" s="0" t="s">
        <v>6988</v>
      </c>
      <c r="FP25" s="0" t="s">
        <v>6989</v>
      </c>
      <c r="FQ25" s="0" t="s">
        <v>6990</v>
      </c>
      <c r="FR25" s="0" t="s">
        <v>6991</v>
      </c>
      <c r="FS25" s="0" t="s">
        <v>6992</v>
      </c>
      <c r="FT25" s="0" t="s">
        <v>228</v>
      </c>
      <c r="FU25" s="0" t="s">
        <v>7394</v>
      </c>
      <c r="FV25" s="0" t="s">
        <v>6993</v>
      </c>
      <c r="FW25" s="0" t="s">
        <v>7395</v>
      </c>
      <c r="FX25" s="0" t="s">
        <v>6994</v>
      </c>
      <c r="FY25" s="0" t="s">
        <v>1368</v>
      </c>
      <c r="FZ25" s="0" t="s">
        <v>6995</v>
      </c>
      <c r="GA25" s="0" t="s">
        <v>6998</v>
      </c>
      <c r="GB25" s="0" t="s">
        <v>6999</v>
      </c>
      <c r="GC25" s="0" t="s">
        <v>7000</v>
      </c>
      <c r="GD25" s="0" t="s">
        <v>7001</v>
      </c>
      <c r="GE25" s="0" t="s">
        <v>7002</v>
      </c>
      <c r="GF25" s="0" t="s">
        <v>7003</v>
      </c>
      <c r="GG25" s="0" t="s">
        <v>7004</v>
      </c>
      <c r="GH25" s="0" t="s">
        <v>7006</v>
      </c>
      <c r="GI25" s="0" t="s">
        <v>7007</v>
      </c>
      <c r="GJ25" s="0" t="s">
        <v>7008</v>
      </c>
      <c r="GK25" s="0" t="s">
        <v>7009</v>
      </c>
      <c r="GL25" s="0" t="s">
        <v>7010</v>
      </c>
      <c r="GM25" s="0" t="s">
        <v>7011</v>
      </c>
      <c r="GN25" s="0" t="s">
        <v>7012</v>
      </c>
      <c r="GO25" s="0" t="s">
        <v>7013</v>
      </c>
      <c r="GP25" s="0" t="s">
        <v>7017</v>
      </c>
      <c r="GQ25" s="0" t="s">
        <v>7396</v>
      </c>
      <c r="GR25" s="0" t="s">
        <v>7018</v>
      </c>
      <c r="GS25" s="0" t="s">
        <v>7397</v>
      </c>
      <c r="GT25" s="0" t="s">
        <v>7019</v>
      </c>
      <c r="GU25" s="0" t="s">
        <v>7020</v>
      </c>
      <c r="GV25" s="0" t="s">
        <v>7021</v>
      </c>
      <c r="GW25" s="0" t="s">
        <v>7022</v>
      </c>
      <c r="GX25" s="0" t="s">
        <v>7023</v>
      </c>
      <c r="GY25" s="0" t="s">
        <v>7026</v>
      </c>
      <c r="GZ25" s="0" t="s">
        <v>7027</v>
      </c>
      <c r="HA25" s="0" t="s">
        <v>7028</v>
      </c>
      <c r="HB25" s="0" t="s">
        <v>7030</v>
      </c>
      <c r="HC25" s="0" t="s">
        <v>7032</v>
      </c>
      <c r="HD25" s="0" t="s">
        <v>7398</v>
      </c>
      <c r="HE25" s="0" t="s">
        <v>7033</v>
      </c>
      <c r="HF25" s="0" t="s">
        <v>7034</v>
      </c>
      <c r="HG25" s="0" t="s">
        <v>7035</v>
      </c>
      <c r="HH25" s="0" t="s">
        <v>7036</v>
      </c>
      <c r="HI25" s="0" t="s">
        <v>7037</v>
      </c>
    </row>
    <row r="26" customFormat="false" ht="15" hidden="false" customHeight="false" outlineLevel="0" collapsed="false">
      <c r="A26" s="0" t="s">
        <v>4311</v>
      </c>
      <c r="B26" s="0" t="s">
        <v>42</v>
      </c>
      <c r="C26" s="0" t="s">
        <v>7038</v>
      </c>
      <c r="D26" s="0" t="s">
        <v>7399</v>
      </c>
      <c r="E26" s="0" t="s">
        <v>6820</v>
      </c>
      <c r="F26" s="0" t="s">
        <v>158</v>
      </c>
    </row>
    <row r="27" customFormat="false" ht="15" hidden="false" customHeight="false" outlineLevel="0" collapsed="false">
      <c r="A27" s="0" t="s">
        <v>4311</v>
      </c>
      <c r="B27" s="0" t="s">
        <v>77</v>
      </c>
      <c r="C27" s="0" t="s">
        <v>7048</v>
      </c>
      <c r="D27" s="0" t="s">
        <v>7400</v>
      </c>
      <c r="E27" s="0" t="s">
        <v>7042</v>
      </c>
      <c r="F27" s="0" t="s">
        <v>2422</v>
      </c>
      <c r="G27" s="0" t="s">
        <v>255</v>
      </c>
      <c r="H27" s="0" t="s">
        <v>419</v>
      </c>
      <c r="I27" s="0" t="s">
        <v>269</v>
      </c>
    </row>
    <row r="28" customFormat="false" ht="15" hidden="false" customHeight="false" outlineLevel="0" collapsed="false">
      <c r="A28" s="0" t="s">
        <v>4311</v>
      </c>
      <c r="B28" s="0" t="s">
        <v>44</v>
      </c>
      <c r="C28" s="0" t="s">
        <v>7401</v>
      </c>
      <c r="D28" s="0" t="s">
        <v>7402</v>
      </c>
      <c r="E28" s="0" t="s">
        <v>7042</v>
      </c>
      <c r="F28" s="0" t="s">
        <v>4751</v>
      </c>
      <c r="G28" s="0" t="s">
        <v>7403</v>
      </c>
      <c r="H28" s="0" t="s">
        <v>7404</v>
      </c>
    </row>
    <row r="29" customFormat="false" ht="15" hidden="false" customHeight="false" outlineLevel="0" collapsed="false">
      <c r="A29" s="0" t="s">
        <v>4311</v>
      </c>
      <c r="B29" s="0" t="s">
        <v>78</v>
      </c>
      <c r="C29" s="0" t="s">
        <v>7051</v>
      </c>
      <c r="D29" s="0" t="s">
        <v>7405</v>
      </c>
      <c r="E29" s="0" t="s">
        <v>7042</v>
      </c>
      <c r="F29" s="0" t="s">
        <v>7053</v>
      </c>
      <c r="G29" s="0" t="s">
        <v>7054</v>
      </c>
      <c r="H29" s="0" t="s">
        <v>7055</v>
      </c>
      <c r="I29" s="0" t="s">
        <v>7056</v>
      </c>
      <c r="J29" s="0" t="s">
        <v>7057</v>
      </c>
      <c r="K29" s="0" t="s">
        <v>7058</v>
      </c>
      <c r="L29" s="0" t="s">
        <v>7059</v>
      </c>
      <c r="M29" s="0" t="s">
        <v>7060</v>
      </c>
      <c r="N29" s="0" t="s">
        <v>7061</v>
      </c>
      <c r="O29" s="0" t="s">
        <v>7062</v>
      </c>
      <c r="P29" s="0" t="s">
        <v>7063</v>
      </c>
      <c r="Q29" s="0" t="s">
        <v>7064</v>
      </c>
      <c r="R29" s="0" t="s">
        <v>7065</v>
      </c>
      <c r="S29" s="0" t="s">
        <v>7066</v>
      </c>
      <c r="T29" s="0" t="s">
        <v>7067</v>
      </c>
      <c r="U29" s="0" t="s">
        <v>7068</v>
      </c>
      <c r="V29" s="0" t="s">
        <v>7069</v>
      </c>
    </row>
    <row r="30" customFormat="false" ht="15" hidden="false" customHeight="false" outlineLevel="0" collapsed="false">
      <c r="A30" s="0" t="s">
        <v>4311</v>
      </c>
      <c r="B30" s="0" t="s">
        <v>96</v>
      </c>
      <c r="C30" s="0" t="s">
        <v>7406</v>
      </c>
      <c r="D30" s="0" t="s">
        <v>7407</v>
      </c>
      <c r="E30" s="0" t="s">
        <v>7050</v>
      </c>
      <c r="F30" s="0" t="s">
        <v>7408</v>
      </c>
      <c r="G30" s="0" t="s">
        <v>7409</v>
      </c>
      <c r="H30" s="0" t="s">
        <v>7410</v>
      </c>
      <c r="I30" s="0" t="s">
        <v>7411</v>
      </c>
      <c r="J30" s="0" t="s">
        <v>7412</v>
      </c>
    </row>
    <row r="31" customFormat="false" ht="15" hidden="false" customHeight="false" outlineLevel="0" collapsed="false">
      <c r="A31" s="0" t="s">
        <v>4311</v>
      </c>
      <c r="B31" s="0" t="s">
        <v>79</v>
      </c>
      <c r="C31" s="0" t="s">
        <v>7070</v>
      </c>
      <c r="D31" s="0" t="s">
        <v>7413</v>
      </c>
      <c r="E31" s="0" t="s">
        <v>7050</v>
      </c>
      <c r="F31" s="0" t="s">
        <v>7072</v>
      </c>
      <c r="G31" s="0" t="s">
        <v>7073</v>
      </c>
    </row>
    <row r="32" customFormat="false" ht="15" hidden="false" customHeight="false" outlineLevel="0" collapsed="false">
      <c r="A32" s="0" t="s">
        <v>4311</v>
      </c>
      <c r="B32" s="0" t="s">
        <v>80</v>
      </c>
      <c r="C32" s="0" t="s">
        <v>7074</v>
      </c>
      <c r="D32" s="0" t="s">
        <v>7414</v>
      </c>
      <c r="E32" s="0" t="s">
        <v>7050</v>
      </c>
      <c r="F32" s="0" t="s">
        <v>7076</v>
      </c>
      <c r="G32" s="0" t="s">
        <v>7077</v>
      </c>
      <c r="H32" s="0" t="s">
        <v>7078</v>
      </c>
      <c r="I32" s="0" t="s">
        <v>7079</v>
      </c>
      <c r="J32" s="0" t="s">
        <v>7080</v>
      </c>
      <c r="K32" s="0" t="s">
        <v>7081</v>
      </c>
    </row>
    <row r="33" customFormat="false" ht="15" hidden="false" customHeight="false" outlineLevel="0" collapsed="false">
      <c r="A33" s="0" t="s">
        <v>4311</v>
      </c>
      <c r="B33" s="0" t="s">
        <v>81</v>
      </c>
      <c r="C33" s="0" t="s">
        <v>7082</v>
      </c>
      <c r="D33" s="0" t="s">
        <v>7415</v>
      </c>
      <c r="E33" s="0" t="s">
        <v>7050</v>
      </c>
    </row>
    <row r="34" customFormat="false" ht="15" hidden="false" customHeight="false" outlineLevel="0" collapsed="false">
      <c r="A34" s="0" t="s">
        <v>4311</v>
      </c>
      <c r="B34" s="0" t="s">
        <v>82</v>
      </c>
      <c r="C34" s="0" t="s">
        <v>7084</v>
      </c>
      <c r="D34" s="0" t="s">
        <v>7416</v>
      </c>
      <c r="E34" s="0" t="s">
        <v>7050</v>
      </c>
    </row>
    <row r="35" customFormat="false" ht="15" hidden="false" customHeight="false" outlineLevel="0" collapsed="false">
      <c r="A35" s="0" t="s">
        <v>4311</v>
      </c>
      <c r="B35" s="0" t="s">
        <v>83</v>
      </c>
      <c r="C35" s="0" t="s">
        <v>7086</v>
      </c>
      <c r="D35" s="0" t="s">
        <v>7417</v>
      </c>
      <c r="E35" s="0" t="s">
        <v>7050</v>
      </c>
    </row>
    <row r="36" customFormat="false" ht="15" hidden="false" customHeight="false" outlineLevel="0" collapsed="false">
      <c r="A36" s="0" t="s">
        <v>4311</v>
      </c>
      <c r="B36" s="0" t="s">
        <v>84</v>
      </c>
      <c r="C36" s="0" t="s">
        <v>7088</v>
      </c>
      <c r="D36" s="0" t="s">
        <v>7418</v>
      </c>
      <c r="E36" s="0" t="s">
        <v>7050</v>
      </c>
    </row>
    <row r="37" customFormat="false" ht="15" hidden="false" customHeight="false" outlineLevel="0" collapsed="false">
      <c r="A37" s="0" t="s">
        <v>4311</v>
      </c>
      <c r="B37" s="0" t="s">
        <v>85</v>
      </c>
      <c r="C37" s="0" t="s">
        <v>7090</v>
      </c>
      <c r="D37" s="0" t="s">
        <v>7419</v>
      </c>
      <c r="E37" s="0" t="s">
        <v>7050</v>
      </c>
    </row>
    <row r="38" customFormat="false" ht="15" hidden="false" customHeight="false" outlineLevel="0" collapsed="false">
      <c r="A38" s="0" t="s">
        <v>4311</v>
      </c>
      <c r="B38" s="0" t="s">
        <v>86</v>
      </c>
      <c r="C38" s="0" t="s">
        <v>7092</v>
      </c>
      <c r="D38" s="0" t="s">
        <v>7420</v>
      </c>
      <c r="E38" s="0" t="s">
        <v>7050</v>
      </c>
      <c r="F38" s="0" t="s">
        <v>7073</v>
      </c>
      <c r="G38" s="0" t="s">
        <v>7094</v>
      </c>
    </row>
    <row r="39" customFormat="false" ht="15" hidden="false" customHeight="false" outlineLevel="0" collapsed="false">
      <c r="A39" s="0" t="s">
        <v>4311</v>
      </c>
      <c r="B39" s="0" t="s">
        <v>87</v>
      </c>
      <c r="C39" s="0" t="s">
        <v>7095</v>
      </c>
      <c r="D39" s="0" t="s">
        <v>7421</v>
      </c>
      <c r="E39" s="0" t="s">
        <v>7050</v>
      </c>
    </row>
    <row r="40" customFormat="false" ht="15" hidden="false" customHeight="false" outlineLevel="0" collapsed="false">
      <c r="A40" s="0" t="s">
        <v>4311</v>
      </c>
      <c r="B40" s="0" t="s">
        <v>88</v>
      </c>
      <c r="C40" s="0" t="s">
        <v>7097</v>
      </c>
      <c r="D40" s="0" t="s">
        <v>7422</v>
      </c>
      <c r="E40" s="0" t="s">
        <v>7050</v>
      </c>
      <c r="F40" s="0" t="s">
        <v>7073</v>
      </c>
      <c r="G40" s="0" t="s">
        <v>7094</v>
      </c>
    </row>
    <row r="41" customFormat="false" ht="15" hidden="false" customHeight="false" outlineLevel="0" collapsed="false">
      <c r="A41" s="0" t="s">
        <v>4311</v>
      </c>
      <c r="B41" s="0" t="s">
        <v>89</v>
      </c>
      <c r="C41" s="0" t="s">
        <v>7099</v>
      </c>
      <c r="D41" s="0" t="s">
        <v>7423</v>
      </c>
      <c r="E41" s="0" t="s">
        <v>7050</v>
      </c>
    </row>
    <row r="42" customFormat="false" ht="15" hidden="false" customHeight="false" outlineLevel="0" collapsed="false">
      <c r="A42" s="0" t="s">
        <v>4311</v>
      </c>
      <c r="B42" s="0" t="s">
        <v>90</v>
      </c>
      <c r="C42" s="0" t="s">
        <v>7101</v>
      </c>
      <c r="D42" s="0" t="s">
        <v>7424</v>
      </c>
      <c r="E42" s="0" t="s">
        <v>7050</v>
      </c>
    </row>
    <row r="43" customFormat="false" ht="15" hidden="false" customHeight="false" outlineLevel="0" collapsed="false">
      <c r="A43" s="0" t="s">
        <v>4311</v>
      </c>
      <c r="B43" s="0" t="s">
        <v>91</v>
      </c>
      <c r="C43" s="0" t="s">
        <v>7103</v>
      </c>
      <c r="D43" s="0" t="s">
        <v>7425</v>
      </c>
      <c r="E43" s="0" t="s">
        <v>7050</v>
      </c>
    </row>
    <row r="44" customFormat="false" ht="15" hidden="false" customHeight="false" outlineLevel="0" collapsed="false">
      <c r="A44" s="0" t="s">
        <v>4311</v>
      </c>
      <c r="B44" s="0" t="s">
        <v>92</v>
      </c>
      <c r="C44" s="0" t="s">
        <v>7105</v>
      </c>
      <c r="D44" s="0" t="s">
        <v>7426</v>
      </c>
      <c r="E44" s="0" t="s">
        <v>7050</v>
      </c>
      <c r="F44" s="0" t="s">
        <v>7107</v>
      </c>
      <c r="G44" s="0" t="s">
        <v>7108</v>
      </c>
      <c r="H44" s="0" t="s">
        <v>7109</v>
      </c>
      <c r="I44" s="0" t="s">
        <v>7110</v>
      </c>
      <c r="J44" s="0" t="s">
        <v>7111</v>
      </c>
      <c r="K44" s="0" t="s">
        <v>7112</v>
      </c>
      <c r="L44" s="0" t="s">
        <v>7113</v>
      </c>
      <c r="M44" s="0" t="s">
        <v>7114</v>
      </c>
      <c r="N44" s="0" t="s">
        <v>7115</v>
      </c>
      <c r="O44" s="0" t="s">
        <v>7116</v>
      </c>
      <c r="P44" s="0" t="s">
        <v>7117</v>
      </c>
      <c r="Q44" s="0" t="s">
        <v>7118</v>
      </c>
      <c r="R44" s="0" t="s">
        <v>7119</v>
      </c>
    </row>
    <row r="45" customFormat="false" ht="15" hidden="false" customHeight="false" outlineLevel="0" collapsed="false">
      <c r="A45" s="0" t="s">
        <v>4311</v>
      </c>
      <c r="B45" s="0" t="s">
        <v>93</v>
      </c>
      <c r="C45" s="0" t="s">
        <v>7120</v>
      </c>
      <c r="D45" s="0" t="s">
        <v>7427</v>
      </c>
      <c r="E45" s="0" t="s">
        <v>7050</v>
      </c>
      <c r="F45" s="0" t="s">
        <v>7122</v>
      </c>
      <c r="G45" s="0" t="s">
        <v>7123</v>
      </c>
      <c r="H45" s="0" t="s">
        <v>7124</v>
      </c>
      <c r="I45" s="0" t="s">
        <v>7125</v>
      </c>
      <c r="J45" s="0" t="s">
        <v>7126</v>
      </c>
      <c r="K45" s="0" t="s">
        <v>7127</v>
      </c>
      <c r="L45" s="0" t="s">
        <v>7128</v>
      </c>
      <c r="M45" s="0" t="s">
        <v>7129</v>
      </c>
      <c r="N45" s="0" t="s">
        <v>7130</v>
      </c>
      <c r="O45" s="0" t="s">
        <v>7131</v>
      </c>
      <c r="P45" s="0" t="s">
        <v>7132</v>
      </c>
      <c r="Q45" s="0" t="s">
        <v>7133</v>
      </c>
      <c r="R45" s="0" t="s">
        <v>7134</v>
      </c>
      <c r="S45" s="0" t="s">
        <v>7135</v>
      </c>
      <c r="T45" s="0" t="s">
        <v>7136</v>
      </c>
      <c r="U45" s="0" t="s">
        <v>7137</v>
      </c>
      <c r="V45" s="0" t="s">
        <v>7138</v>
      </c>
      <c r="W45" s="0" t="s">
        <v>7139</v>
      </c>
      <c r="X45" s="0" t="s">
        <v>7140</v>
      </c>
      <c r="Y45" s="0" t="s">
        <v>7141</v>
      </c>
      <c r="Z45" s="0" t="s">
        <v>7142</v>
      </c>
      <c r="AA45" s="0" t="s">
        <v>7143</v>
      </c>
      <c r="AB45" s="0" t="s">
        <v>7144</v>
      </c>
      <c r="AC45" s="0" t="s">
        <v>7145</v>
      </c>
      <c r="AD45" s="0" t="s">
        <v>7146</v>
      </c>
      <c r="AE45" s="0" t="s">
        <v>7147</v>
      </c>
      <c r="AF45" s="0" t="s">
        <v>7148</v>
      </c>
      <c r="AG45" s="0" t="s">
        <v>7149</v>
      </c>
      <c r="AH45" s="0" t="s">
        <v>7150</v>
      </c>
      <c r="AI45" s="0" t="s">
        <v>7151</v>
      </c>
      <c r="AJ45" s="0" t="s">
        <v>7152</v>
      </c>
      <c r="AK45" s="0" t="s">
        <v>7153</v>
      </c>
      <c r="AL45" s="0" t="s">
        <v>7154</v>
      </c>
      <c r="AM45" s="0" t="s">
        <v>7155</v>
      </c>
      <c r="AN45" s="0" t="s">
        <v>7156</v>
      </c>
      <c r="AO45" s="0" t="s">
        <v>7157</v>
      </c>
      <c r="AP45" s="0" t="s">
        <v>7158</v>
      </c>
      <c r="AQ45" s="0" t="s">
        <v>7159</v>
      </c>
      <c r="AR45" s="0" t="s">
        <v>7160</v>
      </c>
      <c r="AS45" s="0" t="s">
        <v>7161</v>
      </c>
      <c r="AT45" s="0" t="s">
        <v>7162</v>
      </c>
      <c r="AU45" s="0" t="s">
        <v>7163</v>
      </c>
      <c r="AV45" s="0" t="s">
        <v>7164</v>
      </c>
      <c r="AW45" s="0" t="s">
        <v>7165</v>
      </c>
      <c r="AX45" s="0" t="s">
        <v>7166</v>
      </c>
      <c r="AY45" s="0" t="s">
        <v>7167</v>
      </c>
      <c r="AZ45" s="0" t="s">
        <v>7168</v>
      </c>
      <c r="BA45" s="0" t="s">
        <v>7169</v>
      </c>
      <c r="BB45" s="0" t="s">
        <v>7170</v>
      </c>
      <c r="BC45" s="0" t="s">
        <v>7171</v>
      </c>
      <c r="BD45" s="0" t="s">
        <v>7172</v>
      </c>
      <c r="BE45" s="0" t="s">
        <v>7173</v>
      </c>
      <c r="BF45" s="0" t="s">
        <v>7174</v>
      </c>
      <c r="BG45" s="0" t="s">
        <v>7175</v>
      </c>
      <c r="BH45" s="0" t="s">
        <v>7176</v>
      </c>
      <c r="BI45" s="0" t="s">
        <v>7177</v>
      </c>
      <c r="BJ45" s="0" t="s">
        <v>7178</v>
      </c>
      <c r="BK45" s="0" t="s">
        <v>7179</v>
      </c>
      <c r="BL45" s="0" t="s">
        <v>7180</v>
      </c>
      <c r="BM45" s="0" t="s">
        <v>7181</v>
      </c>
      <c r="BN45" s="0" t="s">
        <v>7182</v>
      </c>
      <c r="BO45" s="0" t="s">
        <v>7183</v>
      </c>
      <c r="BP45" s="0" t="s">
        <v>7184</v>
      </c>
      <c r="BQ45" s="0" t="s">
        <v>7185</v>
      </c>
      <c r="BR45" s="0" t="s">
        <v>7186</v>
      </c>
      <c r="BS45" s="0" t="s">
        <v>7187</v>
      </c>
      <c r="BT45" s="0" t="s">
        <v>7188</v>
      </c>
      <c r="BU45" s="0" t="s">
        <v>7189</v>
      </c>
      <c r="BV45" s="0" t="s">
        <v>7190</v>
      </c>
      <c r="BW45" s="0" t="s">
        <v>7191</v>
      </c>
      <c r="BX45" s="0" t="s">
        <v>7192</v>
      </c>
      <c r="BY45" s="0" t="s">
        <v>7193</v>
      </c>
      <c r="BZ45" s="0" t="s">
        <v>7194</v>
      </c>
      <c r="CA45" s="0" t="s">
        <v>7195</v>
      </c>
      <c r="CB45" s="0" t="s">
        <v>7196</v>
      </c>
      <c r="CC45" s="0" t="s">
        <v>7197</v>
      </c>
      <c r="CD45" s="0" t="s">
        <v>7198</v>
      </c>
      <c r="CE45" s="0" t="s">
        <v>7199</v>
      </c>
      <c r="CF45" s="0" t="s">
        <v>7200</v>
      </c>
      <c r="CG45" s="0" t="s">
        <v>7201</v>
      </c>
      <c r="CH45" s="0" t="s">
        <v>7202</v>
      </c>
      <c r="CI45" s="0" t="s">
        <v>7203</v>
      </c>
      <c r="CJ45" s="0" t="s">
        <v>7204</v>
      </c>
      <c r="CK45" s="0" t="s">
        <v>7205</v>
      </c>
      <c r="CL45" s="0" t="s">
        <v>7206</v>
      </c>
      <c r="CM45" s="0" t="s">
        <v>7207</v>
      </c>
      <c r="CN45" s="0" t="s">
        <v>7208</v>
      </c>
      <c r="CO45" s="0" t="s">
        <v>7209</v>
      </c>
      <c r="CP45" s="0" t="s">
        <v>7210</v>
      </c>
      <c r="CQ45" s="0" t="s">
        <v>7211</v>
      </c>
      <c r="CR45" s="0" t="s">
        <v>7212</v>
      </c>
      <c r="CS45" s="0" t="s">
        <v>7213</v>
      </c>
      <c r="CT45" s="0" t="s">
        <v>7214</v>
      </c>
      <c r="CU45" s="0" t="s">
        <v>7215</v>
      </c>
      <c r="CV45" s="0" t="s">
        <v>7216</v>
      </c>
      <c r="CW45" s="0" t="s">
        <v>7217</v>
      </c>
      <c r="CX45" s="0" t="s">
        <v>7218</v>
      </c>
      <c r="CY45" s="0" t="s">
        <v>7219</v>
      </c>
      <c r="CZ45" s="0" t="s">
        <v>7220</v>
      </c>
      <c r="DA45" s="0" t="s">
        <v>7221</v>
      </c>
      <c r="DB45" s="0" t="s">
        <v>7222</v>
      </c>
      <c r="DC45" s="0" t="s">
        <v>7223</v>
      </c>
      <c r="DD45" s="0" t="s">
        <v>7224</v>
      </c>
      <c r="DE45" s="0" t="s">
        <v>7225</v>
      </c>
      <c r="DF45" s="0" t="s">
        <v>7226</v>
      </c>
      <c r="DG45" s="0" t="s">
        <v>7227</v>
      </c>
      <c r="DH45" s="0" t="s">
        <v>7228</v>
      </c>
      <c r="DI45" s="0" t="s">
        <v>7229</v>
      </c>
      <c r="DJ45" s="0" t="s">
        <v>7230</v>
      </c>
      <c r="DK45" s="0" t="s">
        <v>7231</v>
      </c>
      <c r="DL45" s="0" t="s">
        <v>7232</v>
      </c>
      <c r="DM45" s="0" t="s">
        <v>7233</v>
      </c>
      <c r="DN45" s="0" t="s">
        <v>7234</v>
      </c>
      <c r="DO45" s="0" t="s">
        <v>7235</v>
      </c>
      <c r="DP45" s="0" t="s">
        <v>7236</v>
      </c>
      <c r="DQ45" s="0" t="s">
        <v>7237</v>
      </c>
      <c r="DR45" s="0" t="s">
        <v>7238</v>
      </c>
      <c r="DS45" s="0" t="s">
        <v>7239</v>
      </c>
      <c r="DT45" s="0" t="s">
        <v>7240</v>
      </c>
      <c r="DU45" s="0" t="s">
        <v>7241</v>
      </c>
      <c r="DV45" s="0" t="s">
        <v>7242</v>
      </c>
      <c r="DW45" s="0" t="s">
        <v>7243</v>
      </c>
      <c r="DX45" s="0" t="s">
        <v>7244</v>
      </c>
      <c r="DY45" s="0" t="s">
        <v>7245</v>
      </c>
      <c r="DZ45" s="0" t="s">
        <v>7246</v>
      </c>
      <c r="EA45" s="0" t="s">
        <v>7247</v>
      </c>
      <c r="EB45" s="0" t="s">
        <v>7248</v>
      </c>
      <c r="EC45" s="0" t="s">
        <v>7249</v>
      </c>
      <c r="ED45" s="0" t="s">
        <v>7250</v>
      </c>
      <c r="EE45" s="0" t="s">
        <v>7251</v>
      </c>
      <c r="EF45" s="0" t="s">
        <v>7252</v>
      </c>
      <c r="EG45" s="0" t="s">
        <v>7253</v>
      </c>
      <c r="EH45" s="0" t="s">
        <v>7254</v>
      </c>
      <c r="EI45" s="0" t="s">
        <v>7255</v>
      </c>
      <c r="EJ45" s="0" t="s">
        <v>7256</v>
      </c>
      <c r="EK45" s="0" t="s">
        <v>7257</v>
      </c>
      <c r="EL45" s="0" t="s">
        <v>7258</v>
      </c>
      <c r="EM45" s="0" t="s">
        <v>7259</v>
      </c>
      <c r="EN45" s="0" t="s">
        <v>7260</v>
      </c>
      <c r="EO45" s="0" t="s">
        <v>7261</v>
      </c>
      <c r="EP45" s="0" t="s">
        <v>7262</v>
      </c>
      <c r="EQ45" s="0" t="s">
        <v>7263</v>
      </c>
      <c r="ER45" s="0" t="s">
        <v>7264</v>
      </c>
      <c r="ES45" s="0" t="s">
        <v>7265</v>
      </c>
      <c r="ET45" s="0" t="s">
        <v>7266</v>
      </c>
      <c r="EU45" s="0" t="s">
        <v>7267</v>
      </c>
      <c r="EV45" s="0" t="s">
        <v>7268</v>
      </c>
      <c r="EW45" s="0" t="s">
        <v>7269</v>
      </c>
      <c r="EX45" s="0" t="s">
        <v>7270</v>
      </c>
      <c r="EY45" s="0" t="s">
        <v>7271</v>
      </c>
      <c r="EZ45" s="0" t="s">
        <v>7272</v>
      </c>
      <c r="FA45" s="0" t="s">
        <v>7273</v>
      </c>
      <c r="FB45" s="0" t="s">
        <v>7274</v>
      </c>
      <c r="FC45" s="0" t="s">
        <v>7275</v>
      </c>
      <c r="FD45" s="0" t="s">
        <v>7276</v>
      </c>
      <c r="FE45" s="0" t="s">
        <v>7277</v>
      </c>
      <c r="FF45" s="0" t="s">
        <v>7278</v>
      </c>
      <c r="FG45" s="0" t="s">
        <v>7279</v>
      </c>
      <c r="FH45" s="0" t="s">
        <v>7280</v>
      </c>
      <c r="FI45" s="0" t="s">
        <v>7281</v>
      </c>
      <c r="FJ45" s="0" t="s">
        <v>7282</v>
      </c>
      <c r="FK45" s="0" t="s">
        <v>7283</v>
      </c>
      <c r="FL45" s="0" t="s">
        <v>7284</v>
      </c>
      <c r="FM45" s="0" t="s">
        <v>7285</v>
      </c>
      <c r="FN45" s="0" t="s">
        <v>7286</v>
      </c>
      <c r="FO45" s="0" t="s">
        <v>7287</v>
      </c>
      <c r="FP45" s="0" t="s">
        <v>7288</v>
      </c>
      <c r="FQ45" s="0" t="s">
        <v>7289</v>
      </c>
      <c r="FR45" s="0" t="s">
        <v>7290</v>
      </c>
      <c r="FS45" s="0" t="s">
        <v>7291</v>
      </c>
      <c r="FT45" s="0" t="s">
        <v>7292</v>
      </c>
      <c r="FU45" s="0" t="s">
        <v>7293</v>
      </c>
      <c r="FV45" s="0" t="s">
        <v>7294</v>
      </c>
      <c r="FW45" s="0" t="s">
        <v>7295</v>
      </c>
      <c r="FX45" s="0" t="s">
        <v>7296</v>
      </c>
      <c r="FY45" s="0" t="s">
        <v>7297</v>
      </c>
      <c r="FZ45" s="0" t="s">
        <v>7298</v>
      </c>
      <c r="GA45" s="0" t="s">
        <v>7299</v>
      </c>
      <c r="GB45" s="0" t="s">
        <v>7300</v>
      </c>
      <c r="GC45" s="0" t="s">
        <v>7301</v>
      </c>
      <c r="GD45" s="0" t="s">
        <v>7302</v>
      </c>
      <c r="GE45" s="0" t="s">
        <v>7303</v>
      </c>
      <c r="GF45" s="0" t="s">
        <v>7304</v>
      </c>
      <c r="GG45" s="0" t="s">
        <v>7305</v>
      </c>
      <c r="GH45" s="0" t="s">
        <v>7306</v>
      </c>
      <c r="GI45" s="0" t="s">
        <v>7307</v>
      </c>
      <c r="GJ45" s="0" t="s">
        <v>7308</v>
      </c>
      <c r="GK45" s="0" t="s">
        <v>7309</v>
      </c>
      <c r="GL45" s="0" t="s">
        <v>7310</v>
      </c>
      <c r="GM45" s="0" t="s">
        <v>7311</v>
      </c>
      <c r="GN45" s="0" t="s">
        <v>7312</v>
      </c>
      <c r="GO45" s="0" t="s">
        <v>7313</v>
      </c>
      <c r="GP45" s="0" t="s">
        <v>7314</v>
      </c>
      <c r="GQ45" s="0" t="s">
        <v>7315</v>
      </c>
      <c r="GR45" s="0" t="s">
        <v>7316</v>
      </c>
      <c r="GS45" s="0" t="s">
        <v>7317</v>
      </c>
      <c r="GT45" s="0" t="s">
        <v>7318</v>
      </c>
      <c r="GU45" s="0" t="s">
        <v>7319</v>
      </c>
      <c r="GV45" s="0" t="s">
        <v>7320</v>
      </c>
      <c r="GW45" s="0" t="s">
        <v>7321</v>
      </c>
      <c r="GX45" s="0" t="s">
        <v>7322</v>
      </c>
      <c r="GY45" s="0" t="s">
        <v>7323</v>
      </c>
      <c r="GZ45" s="0" t="s">
        <v>7324</v>
      </c>
      <c r="HA45" s="0" t="s">
        <v>7325</v>
      </c>
      <c r="HB45" s="0" t="s">
        <v>7326</v>
      </c>
      <c r="HC45" s="0" t="s">
        <v>7327</v>
      </c>
      <c r="HD45" s="0" t="s">
        <v>7328</v>
      </c>
      <c r="HE45" s="0" t="s">
        <v>7329</v>
      </c>
      <c r="HF45" s="0" t="s">
        <v>7330</v>
      </c>
      <c r="HG45" s="0" t="s">
        <v>7331</v>
      </c>
      <c r="HH45" s="0" t="s">
        <v>7332</v>
      </c>
      <c r="HI45" s="0" t="s">
        <v>7333</v>
      </c>
      <c r="HJ45" s="0" t="s">
        <v>7334</v>
      </c>
      <c r="HK45" s="0" t="s">
        <v>7335</v>
      </c>
      <c r="HL45" s="0" t="s">
        <v>7336</v>
      </c>
      <c r="HM45" s="0" t="s">
        <v>7337</v>
      </c>
      <c r="HN45" s="0" t="s">
        <v>7338</v>
      </c>
      <c r="HO45" s="0" t="s">
        <v>7339</v>
      </c>
      <c r="HP45" s="0" t="s">
        <v>7340</v>
      </c>
      <c r="HQ45" s="0" t="s">
        <v>7341</v>
      </c>
      <c r="HR45" s="0" t="s">
        <v>7342</v>
      </c>
      <c r="HS45" s="0" t="s">
        <v>7343</v>
      </c>
      <c r="HT45" s="0" t="s">
        <v>7344</v>
      </c>
      <c r="HU45" s="0" t="s">
        <v>7345</v>
      </c>
      <c r="HV45" s="0" t="s">
        <v>7346</v>
      </c>
      <c r="HW45" s="0" t="s">
        <v>7347</v>
      </c>
      <c r="HX45" s="0" t="s">
        <v>7348</v>
      </c>
      <c r="HY45" s="0" t="s">
        <v>7349</v>
      </c>
      <c r="HZ45" s="0" t="s">
        <v>7350</v>
      </c>
      <c r="IA45" s="0" t="s">
        <v>7351</v>
      </c>
      <c r="IB45" s="0" t="s">
        <v>7352</v>
      </c>
      <c r="IC45" s="0" t="s">
        <v>7353</v>
      </c>
      <c r="ID45" s="0" t="s">
        <v>7354</v>
      </c>
      <c r="IE45" s="0" t="s">
        <v>7355</v>
      </c>
      <c r="IF45" s="0" t="s">
        <v>7356</v>
      </c>
      <c r="IG45" s="0" t="s">
        <v>7357</v>
      </c>
      <c r="IH45" s="0" t="s">
        <v>7358</v>
      </c>
    </row>
    <row r="46" customFormat="false" ht="15" hidden="false" customHeight="false" outlineLevel="0" collapsed="false">
      <c r="A46" s="0" t="s">
        <v>4311</v>
      </c>
      <c r="B46" s="0" t="s">
        <v>94</v>
      </c>
      <c r="C46" s="0" t="s">
        <v>7359</v>
      </c>
      <c r="D46" s="0" t="s">
        <v>7428</v>
      </c>
      <c r="E46" s="0" t="s">
        <v>7050</v>
      </c>
      <c r="F46" s="0" t="s">
        <v>7361</v>
      </c>
      <c r="G46" s="0" t="s">
        <v>7362</v>
      </c>
      <c r="H46" s="0" t="s">
        <v>7363</v>
      </c>
      <c r="I46" s="0" t="s">
        <v>7364</v>
      </c>
      <c r="J46" s="0" t="s">
        <v>7365</v>
      </c>
      <c r="K46" s="0" t="s">
        <v>7366</v>
      </c>
      <c r="L46" s="0" t="s">
        <v>7367</v>
      </c>
      <c r="M46" s="0" t="s">
        <v>7368</v>
      </c>
      <c r="N46" s="0" t="s">
        <v>7369</v>
      </c>
      <c r="O46" s="0" t="s">
        <v>7370</v>
      </c>
    </row>
    <row r="47" customFormat="false" ht="15" hidden="false" customHeight="false" outlineLevel="0" collapsed="false">
      <c r="A47" s="0" t="s">
        <v>4311</v>
      </c>
      <c r="B47" s="0" t="s">
        <v>95</v>
      </c>
      <c r="C47" s="0" t="s">
        <v>7371</v>
      </c>
      <c r="D47" s="0" t="s">
        <v>7429</v>
      </c>
      <c r="E47" s="0" t="s">
        <v>7050</v>
      </c>
    </row>
    <row r="48" customFormat="false" ht="15" hidden="false" customHeight="false" outlineLevel="0" collapsed="false">
      <c r="A48" s="0" t="s">
        <v>5085</v>
      </c>
      <c r="B48" s="0" t="s">
        <v>41</v>
      </c>
      <c r="C48" s="0" t="s">
        <v>6818</v>
      </c>
      <c r="D48" s="0" t="s">
        <v>7430</v>
      </c>
      <c r="E48" s="0" t="s">
        <v>6820</v>
      </c>
      <c r="F48" s="0" t="s">
        <v>6821</v>
      </c>
      <c r="G48" s="0" t="s">
        <v>6822</v>
      </c>
      <c r="H48" s="0" t="s">
        <v>6823</v>
      </c>
      <c r="I48" s="0" t="s">
        <v>6824</v>
      </c>
      <c r="J48" s="0" t="s">
        <v>6825</v>
      </c>
      <c r="K48" s="0" t="s">
        <v>6826</v>
      </c>
      <c r="L48" s="0" t="s">
        <v>6828</v>
      </c>
      <c r="M48" s="0" t="s">
        <v>6829</v>
      </c>
      <c r="N48" s="0" t="s">
        <v>6831</v>
      </c>
      <c r="O48" s="0" t="s">
        <v>6833</v>
      </c>
      <c r="P48" s="0" t="s">
        <v>6834</v>
      </c>
      <c r="Q48" s="0" t="s">
        <v>7431</v>
      </c>
      <c r="R48" s="0" t="s">
        <v>6835</v>
      </c>
      <c r="S48" s="0" t="s">
        <v>6837</v>
      </c>
      <c r="T48" s="0" t="s">
        <v>6838</v>
      </c>
      <c r="U48" s="0" t="s">
        <v>6839</v>
      </c>
      <c r="V48" s="0" t="s">
        <v>6840</v>
      </c>
      <c r="W48" s="0" t="s">
        <v>6842</v>
      </c>
      <c r="X48" s="0" t="s">
        <v>6843</v>
      </c>
      <c r="Y48" s="0" t="s">
        <v>6844</v>
      </c>
      <c r="Z48" s="0" t="s">
        <v>6845</v>
      </c>
      <c r="AA48" s="0" t="s">
        <v>6846</v>
      </c>
      <c r="AB48" s="0" t="s">
        <v>6847</v>
      </c>
      <c r="AC48" s="0" t="s">
        <v>6849</v>
      </c>
      <c r="AD48" s="0" t="s">
        <v>6850</v>
      </c>
      <c r="AE48" s="0" t="s">
        <v>6851</v>
      </c>
      <c r="AF48" s="0" t="s">
        <v>6852</v>
      </c>
      <c r="AG48" s="0" t="s">
        <v>343</v>
      </c>
      <c r="AH48" s="0" t="s">
        <v>6853</v>
      </c>
      <c r="AI48" s="0" t="s">
        <v>6854</v>
      </c>
      <c r="AJ48" s="0" t="s">
        <v>6855</v>
      </c>
      <c r="AK48" s="0" t="s">
        <v>6856</v>
      </c>
      <c r="AL48" s="0" t="s">
        <v>6857</v>
      </c>
      <c r="AM48" s="0" t="s">
        <v>6859</v>
      </c>
      <c r="AN48" s="0" t="s">
        <v>6860</v>
      </c>
      <c r="AO48" s="0" t="s">
        <v>6862</v>
      </c>
      <c r="AP48" s="0" t="s">
        <v>6863</v>
      </c>
      <c r="AQ48" s="0" t="s">
        <v>6864</v>
      </c>
      <c r="AR48" s="0" t="s">
        <v>6865</v>
      </c>
      <c r="AS48" s="0" t="s">
        <v>7432</v>
      </c>
      <c r="AT48" s="0" t="s">
        <v>6866</v>
      </c>
      <c r="AU48" s="0" t="s">
        <v>6868</v>
      </c>
      <c r="AV48" s="0" t="s">
        <v>6869</v>
      </c>
      <c r="AW48" s="0" t="s">
        <v>7379</v>
      </c>
      <c r="AX48" s="0" t="s">
        <v>6871</v>
      </c>
      <c r="AY48" s="0" t="s">
        <v>6872</v>
      </c>
      <c r="AZ48" s="0" t="s">
        <v>6874</v>
      </c>
      <c r="BA48" s="0" t="s">
        <v>6875</v>
      </c>
      <c r="BB48" s="0" t="s">
        <v>6877</v>
      </c>
      <c r="BC48" s="0" t="s">
        <v>6878</v>
      </c>
      <c r="BD48" s="0" t="s">
        <v>6879</v>
      </c>
      <c r="BE48" s="0" t="s">
        <v>6880</v>
      </c>
      <c r="BF48" s="0" t="s">
        <v>6881</v>
      </c>
      <c r="BG48" s="0" t="s">
        <v>6882</v>
      </c>
      <c r="BH48" s="0" t="s">
        <v>6883</v>
      </c>
      <c r="BI48" s="0" t="s">
        <v>6884</v>
      </c>
      <c r="BJ48" s="0" t="s">
        <v>6885</v>
      </c>
      <c r="BK48" s="0" t="s">
        <v>6886</v>
      </c>
      <c r="BL48" s="0" t="s">
        <v>6887</v>
      </c>
      <c r="BM48" s="0" t="s">
        <v>6888</v>
      </c>
      <c r="BN48" s="0" t="s">
        <v>6889</v>
      </c>
      <c r="BO48" s="0" t="s">
        <v>6890</v>
      </c>
      <c r="BP48" s="0" t="s">
        <v>1021</v>
      </c>
      <c r="BQ48" s="0" t="s">
        <v>6892</v>
      </c>
      <c r="BR48" s="0" t="s">
        <v>6893</v>
      </c>
      <c r="BS48" s="0" t="s">
        <v>6894</v>
      </c>
      <c r="BT48" s="0" t="s">
        <v>6895</v>
      </c>
      <c r="BU48" s="0" t="s">
        <v>6896</v>
      </c>
      <c r="BV48" s="0" t="s">
        <v>6897</v>
      </c>
      <c r="BW48" s="0" t="s">
        <v>6898</v>
      </c>
      <c r="BX48" s="0" t="s">
        <v>6899</v>
      </c>
      <c r="BY48" s="0" t="s">
        <v>6900</v>
      </c>
      <c r="BZ48" s="0" t="s">
        <v>6901</v>
      </c>
      <c r="CA48" s="0" t="s">
        <v>6903</v>
      </c>
      <c r="CB48" s="0" t="s">
        <v>6904</v>
      </c>
      <c r="CC48" s="0" t="s">
        <v>7433</v>
      </c>
      <c r="CD48" s="0" t="s">
        <v>6905</v>
      </c>
      <c r="CE48" s="0" t="s">
        <v>6909</v>
      </c>
      <c r="CF48" s="0" t="s">
        <v>6910</v>
      </c>
      <c r="CG48" s="0" t="s">
        <v>6912</v>
      </c>
      <c r="CH48" s="0" t="s">
        <v>7384</v>
      </c>
      <c r="CI48" s="0" t="s">
        <v>6914</v>
      </c>
      <c r="CJ48" s="0" t="s">
        <v>6915</v>
      </c>
      <c r="CK48" s="0" t="s">
        <v>7385</v>
      </c>
      <c r="CL48" s="0" t="s">
        <v>6917</v>
      </c>
      <c r="CM48" s="0" t="s">
        <v>6919</v>
      </c>
      <c r="CN48" s="0" t="s">
        <v>1192</v>
      </c>
      <c r="CO48" s="0" t="s">
        <v>6920</v>
      </c>
      <c r="CP48" s="0" t="s">
        <v>6921</v>
      </c>
      <c r="CQ48" s="0" t="s">
        <v>7434</v>
      </c>
      <c r="CR48" s="0" t="s">
        <v>7386</v>
      </c>
      <c r="CS48" s="0" t="s">
        <v>7435</v>
      </c>
      <c r="CT48" s="0" t="s">
        <v>4750</v>
      </c>
      <c r="CU48" s="0" t="s">
        <v>7436</v>
      </c>
      <c r="CV48" s="0" t="s">
        <v>6927</v>
      </c>
      <c r="CW48" s="0" t="s">
        <v>6928</v>
      </c>
      <c r="CX48" s="0" t="s">
        <v>6930</v>
      </c>
      <c r="CY48" s="0" t="s">
        <v>6931</v>
      </c>
      <c r="CZ48" s="0" t="s">
        <v>7437</v>
      </c>
      <c r="DA48" s="0" t="s">
        <v>6933</v>
      </c>
      <c r="DB48" s="0" t="s">
        <v>6934</v>
      </c>
      <c r="DC48" s="0" t="s">
        <v>6935</v>
      </c>
      <c r="DD48" s="0" t="s">
        <v>7438</v>
      </c>
      <c r="DE48" s="0" t="s">
        <v>1743</v>
      </c>
      <c r="DF48" s="0" t="s">
        <v>6936</v>
      </c>
      <c r="DG48" s="0" t="s">
        <v>6938</v>
      </c>
      <c r="DH48" s="0" t="s">
        <v>6939</v>
      </c>
      <c r="DI48" s="0" t="s">
        <v>6940</v>
      </c>
      <c r="DJ48" s="0" t="s">
        <v>6941</v>
      </c>
      <c r="DK48" s="0" t="s">
        <v>6942</v>
      </c>
      <c r="DL48" s="0" t="s">
        <v>6943</v>
      </c>
      <c r="DM48" s="0" t="s">
        <v>6944</v>
      </c>
      <c r="DN48" s="0" t="s">
        <v>481</v>
      </c>
      <c r="DO48" s="0" t="s">
        <v>6945</v>
      </c>
      <c r="DP48" s="0" t="s">
        <v>6947</v>
      </c>
      <c r="DQ48" s="0" t="s">
        <v>6948</v>
      </c>
      <c r="DR48" s="0" t="s">
        <v>979</v>
      </c>
      <c r="DS48" s="0" t="s">
        <v>6949</v>
      </c>
      <c r="DT48" s="0" t="s">
        <v>6950</v>
      </c>
      <c r="DU48" s="0" t="s">
        <v>6951</v>
      </c>
      <c r="DV48" s="0" t="s">
        <v>6952</v>
      </c>
      <c r="DW48" s="0" t="s">
        <v>6953</v>
      </c>
      <c r="DX48" s="0" t="s">
        <v>6954</v>
      </c>
      <c r="DY48" s="0" t="s">
        <v>6955</v>
      </c>
      <c r="DZ48" s="0" t="s">
        <v>6956</v>
      </c>
      <c r="EA48" s="0" t="s">
        <v>6957</v>
      </c>
      <c r="EB48" s="0" t="s">
        <v>6958</v>
      </c>
      <c r="EC48" s="0" t="s">
        <v>6959</v>
      </c>
      <c r="ED48" s="0" t="s">
        <v>6960</v>
      </c>
      <c r="EE48" s="0" t="s">
        <v>6961</v>
      </c>
      <c r="EF48" s="0" t="s">
        <v>6962</v>
      </c>
      <c r="EG48" s="0" t="s">
        <v>6963</v>
      </c>
      <c r="EH48" s="0" t="s">
        <v>6964</v>
      </c>
      <c r="EI48" s="0" t="s">
        <v>6965</v>
      </c>
      <c r="EJ48" s="0" t="s">
        <v>6966</v>
      </c>
      <c r="EK48" s="0" t="s">
        <v>6967</v>
      </c>
      <c r="EL48" s="0" t="s">
        <v>6968</v>
      </c>
      <c r="EM48" s="0" t="s">
        <v>6969</v>
      </c>
      <c r="EN48" s="0" t="s">
        <v>6970</v>
      </c>
      <c r="EO48" s="0" t="s">
        <v>6971</v>
      </c>
      <c r="EP48" s="0" t="s">
        <v>6972</v>
      </c>
      <c r="EQ48" s="0" t="s">
        <v>7439</v>
      </c>
      <c r="ER48" s="0" t="s">
        <v>6973</v>
      </c>
      <c r="ES48" s="0" t="s">
        <v>6974</v>
      </c>
      <c r="ET48" s="0" t="s">
        <v>6975</v>
      </c>
      <c r="EU48" s="0" t="s">
        <v>6976</v>
      </c>
      <c r="EV48" s="0" t="s">
        <v>6977</v>
      </c>
      <c r="EW48" s="0" t="s">
        <v>6978</v>
      </c>
      <c r="EX48" s="0" t="s">
        <v>6979</v>
      </c>
      <c r="EY48" s="0" t="s">
        <v>6980</v>
      </c>
      <c r="EZ48" s="0" t="s">
        <v>7440</v>
      </c>
      <c r="FA48" s="0" t="s">
        <v>6984</v>
      </c>
      <c r="FB48" s="0" t="s">
        <v>6985</v>
      </c>
      <c r="FC48" s="0" t="s">
        <v>6986</v>
      </c>
      <c r="FD48" s="0" t="s">
        <v>6987</v>
      </c>
      <c r="FE48" s="0" t="s">
        <v>6988</v>
      </c>
      <c r="FF48" s="0" t="s">
        <v>6989</v>
      </c>
      <c r="FG48" s="0" t="s">
        <v>7441</v>
      </c>
      <c r="FH48" s="0" t="s">
        <v>6990</v>
      </c>
      <c r="FI48" s="0" t="s">
        <v>6991</v>
      </c>
      <c r="FJ48" s="0" t="s">
        <v>6992</v>
      </c>
      <c r="FK48" s="0" t="s">
        <v>228</v>
      </c>
      <c r="FL48" s="0" t="s">
        <v>6993</v>
      </c>
      <c r="FM48" s="0" t="s">
        <v>6994</v>
      </c>
      <c r="FN48" s="0" t="s">
        <v>1368</v>
      </c>
      <c r="FO48" s="0" t="s">
        <v>6995</v>
      </c>
      <c r="FP48" s="0" t="s">
        <v>6998</v>
      </c>
      <c r="FQ48" s="0" t="s">
        <v>6999</v>
      </c>
      <c r="FR48" s="0" t="s">
        <v>7000</v>
      </c>
      <c r="FS48" s="0" t="s">
        <v>7001</v>
      </c>
      <c r="FT48" s="0" t="s">
        <v>7002</v>
      </c>
      <c r="FU48" s="0" t="s">
        <v>7003</v>
      </c>
      <c r="FV48" s="0" t="s">
        <v>7004</v>
      </c>
      <c r="FW48" s="0" t="s">
        <v>7006</v>
      </c>
      <c r="FX48" s="0" t="s">
        <v>7007</v>
      </c>
      <c r="FY48" s="0" t="s">
        <v>7008</v>
      </c>
      <c r="FZ48" s="0" t="s">
        <v>7009</v>
      </c>
      <c r="GA48" s="0" t="s">
        <v>7010</v>
      </c>
      <c r="GB48" s="0" t="s">
        <v>7011</v>
      </c>
      <c r="GC48" s="0" t="s">
        <v>7012</v>
      </c>
      <c r="GD48" s="0" t="s">
        <v>7013</v>
      </c>
      <c r="GE48" s="0" t="s">
        <v>7442</v>
      </c>
      <c r="GF48" s="0" t="s">
        <v>7443</v>
      </c>
      <c r="GG48" s="0" t="s">
        <v>7017</v>
      </c>
      <c r="GH48" s="0" t="s">
        <v>7019</v>
      </c>
      <c r="GI48" s="0" t="s">
        <v>7020</v>
      </c>
      <c r="GJ48" s="0" t="s">
        <v>7021</v>
      </c>
      <c r="GK48" s="0" t="s">
        <v>7022</v>
      </c>
      <c r="GL48" s="0" t="s">
        <v>7023</v>
      </c>
      <c r="GM48" s="0" t="s">
        <v>7026</v>
      </c>
      <c r="GN48" s="0" t="s">
        <v>7027</v>
      </c>
      <c r="GO48" s="0" t="s">
        <v>7028</v>
      </c>
      <c r="GP48" s="0" t="s">
        <v>7030</v>
      </c>
      <c r="GQ48" s="0" t="s">
        <v>7032</v>
      </c>
      <c r="GR48" s="0" t="s">
        <v>7033</v>
      </c>
      <c r="GS48" s="0" t="s">
        <v>7034</v>
      </c>
      <c r="GT48" s="0" t="s">
        <v>7035</v>
      </c>
      <c r="GU48" s="0" t="s">
        <v>7036</v>
      </c>
      <c r="GV48" s="0" t="s">
        <v>7444</v>
      </c>
      <c r="GW48" s="0" t="s">
        <v>7445</v>
      </c>
      <c r="GX48" s="0" t="s">
        <v>7446</v>
      </c>
      <c r="GY48" s="0" t="s">
        <v>7037</v>
      </c>
    </row>
    <row r="49" customFormat="false" ht="15" hidden="false" customHeight="false" outlineLevel="0" collapsed="false">
      <c r="A49" s="0" t="s">
        <v>5085</v>
      </c>
      <c r="B49" s="0" t="s">
        <v>42</v>
      </c>
      <c r="C49" s="0" t="s">
        <v>7038</v>
      </c>
      <c r="D49" s="0" t="s">
        <v>7447</v>
      </c>
      <c r="E49" s="0" t="s">
        <v>6820</v>
      </c>
      <c r="F49" s="0" t="s">
        <v>158</v>
      </c>
    </row>
    <row r="50" customFormat="false" ht="15" hidden="false" customHeight="false" outlineLevel="0" collapsed="false">
      <c r="A50" s="0" t="s">
        <v>5085</v>
      </c>
      <c r="B50" s="0" t="s">
        <v>44</v>
      </c>
      <c r="C50" s="0" t="s">
        <v>7401</v>
      </c>
      <c r="D50" s="0" t="s">
        <v>7448</v>
      </c>
      <c r="E50" s="0" t="s">
        <v>7042</v>
      </c>
      <c r="F50" s="0" t="s">
        <v>7449</v>
      </c>
      <c r="G50" s="0" t="s">
        <v>7450</v>
      </c>
    </row>
    <row r="51" customFormat="false" ht="15" hidden="false" customHeight="false" outlineLevel="0" collapsed="false">
      <c r="A51" s="0" t="s">
        <v>5085</v>
      </c>
      <c r="B51" s="0" t="s">
        <v>77</v>
      </c>
      <c r="C51" s="0" t="s">
        <v>7048</v>
      </c>
      <c r="D51" s="0" t="s">
        <v>7451</v>
      </c>
      <c r="E51" s="0" t="s">
        <v>7042</v>
      </c>
      <c r="F51" s="0" t="s">
        <v>2422</v>
      </c>
      <c r="G51" s="0" t="s">
        <v>255</v>
      </c>
      <c r="H51" s="0" t="s">
        <v>419</v>
      </c>
      <c r="I51" s="0" t="s">
        <v>269</v>
      </c>
    </row>
    <row r="52" customFormat="false" ht="15" hidden="false" customHeight="false" outlineLevel="0" collapsed="false">
      <c r="A52" s="0" t="s">
        <v>5085</v>
      </c>
      <c r="B52" s="0" t="s">
        <v>78</v>
      </c>
      <c r="C52" s="0" t="s">
        <v>7051</v>
      </c>
      <c r="D52" s="0" t="s">
        <v>7452</v>
      </c>
      <c r="E52" s="0" t="s">
        <v>7050</v>
      </c>
      <c r="F52" s="0" t="s">
        <v>7053</v>
      </c>
      <c r="G52" s="0" t="s">
        <v>7054</v>
      </c>
      <c r="H52" s="0" t="s">
        <v>7055</v>
      </c>
      <c r="I52" s="0" t="s">
        <v>7056</v>
      </c>
      <c r="J52" s="0" t="s">
        <v>7057</v>
      </c>
      <c r="K52" s="0" t="s">
        <v>7058</v>
      </c>
      <c r="L52" s="0" t="s">
        <v>7059</v>
      </c>
      <c r="M52" s="0" t="s">
        <v>7060</v>
      </c>
      <c r="N52" s="0" t="s">
        <v>7061</v>
      </c>
      <c r="O52" s="0" t="s">
        <v>7062</v>
      </c>
      <c r="P52" s="0" t="s">
        <v>7063</v>
      </c>
      <c r="Q52" s="0" t="s">
        <v>7064</v>
      </c>
      <c r="R52" s="0" t="s">
        <v>7065</v>
      </c>
      <c r="S52" s="0" t="s">
        <v>7066</v>
      </c>
      <c r="T52" s="0" t="s">
        <v>7067</v>
      </c>
      <c r="U52" s="0" t="s">
        <v>7068</v>
      </c>
      <c r="V52" s="0" t="s">
        <v>7069</v>
      </c>
    </row>
    <row r="53" customFormat="false" ht="15" hidden="false" customHeight="false" outlineLevel="0" collapsed="false">
      <c r="A53" s="0" t="s">
        <v>5085</v>
      </c>
      <c r="B53" s="0" t="s">
        <v>79</v>
      </c>
      <c r="C53" s="0" t="s">
        <v>7070</v>
      </c>
      <c r="D53" s="0" t="s">
        <v>7453</v>
      </c>
      <c r="E53" s="0" t="s">
        <v>7050</v>
      </c>
      <c r="F53" s="0" t="s">
        <v>7072</v>
      </c>
      <c r="G53" s="0" t="s">
        <v>7073</v>
      </c>
    </row>
    <row r="54" customFormat="false" ht="15" hidden="false" customHeight="false" outlineLevel="0" collapsed="false">
      <c r="A54" s="0" t="s">
        <v>5085</v>
      </c>
      <c r="B54" s="0" t="s">
        <v>81</v>
      </c>
      <c r="C54" s="0" t="s">
        <v>7082</v>
      </c>
      <c r="D54" s="0" t="s">
        <v>7454</v>
      </c>
      <c r="E54" s="0" t="s">
        <v>7050</v>
      </c>
    </row>
    <row r="55" customFormat="false" ht="15" hidden="false" customHeight="false" outlineLevel="0" collapsed="false">
      <c r="A55" s="0" t="s">
        <v>5085</v>
      </c>
      <c r="B55" s="0" t="s">
        <v>82</v>
      </c>
      <c r="C55" s="0" t="s">
        <v>7084</v>
      </c>
      <c r="D55" s="0" t="s">
        <v>7455</v>
      </c>
      <c r="E55" s="0" t="s">
        <v>7050</v>
      </c>
    </row>
    <row r="56" customFormat="false" ht="15" hidden="false" customHeight="false" outlineLevel="0" collapsed="false">
      <c r="A56" s="0" t="s">
        <v>5085</v>
      </c>
      <c r="B56" s="0" t="s">
        <v>83</v>
      </c>
      <c r="C56" s="0" t="s">
        <v>7086</v>
      </c>
      <c r="D56" s="0" t="s">
        <v>7456</v>
      </c>
      <c r="E56" s="0" t="s">
        <v>7050</v>
      </c>
    </row>
    <row r="57" customFormat="false" ht="15" hidden="false" customHeight="false" outlineLevel="0" collapsed="false">
      <c r="A57" s="0" t="s">
        <v>5085</v>
      </c>
      <c r="B57" s="0" t="s">
        <v>84</v>
      </c>
      <c r="C57" s="0" t="s">
        <v>7088</v>
      </c>
      <c r="D57" s="0" t="s">
        <v>7457</v>
      </c>
      <c r="E57" s="0" t="s">
        <v>7050</v>
      </c>
    </row>
    <row r="58" customFormat="false" ht="15" hidden="false" customHeight="false" outlineLevel="0" collapsed="false">
      <c r="A58" s="0" t="s">
        <v>5085</v>
      </c>
      <c r="B58" s="0" t="s">
        <v>80</v>
      </c>
      <c r="C58" s="0" t="s">
        <v>7074</v>
      </c>
      <c r="D58" s="0" t="s">
        <v>7458</v>
      </c>
      <c r="E58" s="0" t="s">
        <v>7050</v>
      </c>
      <c r="F58" s="0" t="s">
        <v>7076</v>
      </c>
      <c r="G58" s="0" t="s">
        <v>7077</v>
      </c>
      <c r="H58" s="0" t="s">
        <v>7078</v>
      </c>
      <c r="I58" s="0" t="s">
        <v>7079</v>
      </c>
      <c r="J58" s="0" t="s">
        <v>7080</v>
      </c>
      <c r="K58" s="0" t="s">
        <v>7081</v>
      </c>
    </row>
    <row r="59" customFormat="false" ht="15" hidden="false" customHeight="false" outlineLevel="0" collapsed="false">
      <c r="A59" s="0" t="s">
        <v>5085</v>
      </c>
      <c r="B59" s="0" t="s">
        <v>85</v>
      </c>
      <c r="C59" s="0" t="s">
        <v>7090</v>
      </c>
      <c r="D59" s="0" t="s">
        <v>7459</v>
      </c>
      <c r="E59" s="0" t="s">
        <v>7050</v>
      </c>
    </row>
    <row r="60" customFormat="false" ht="15" hidden="false" customHeight="false" outlineLevel="0" collapsed="false">
      <c r="A60" s="0" t="s">
        <v>5085</v>
      </c>
      <c r="B60" s="0" t="s">
        <v>86</v>
      </c>
      <c r="C60" s="0" t="s">
        <v>7092</v>
      </c>
      <c r="D60" s="0" t="s">
        <v>7460</v>
      </c>
      <c r="E60" s="0" t="s">
        <v>7050</v>
      </c>
      <c r="F60" s="0" t="s">
        <v>7073</v>
      </c>
      <c r="G60" s="0" t="s">
        <v>7094</v>
      </c>
    </row>
    <row r="61" customFormat="false" ht="15" hidden="false" customHeight="false" outlineLevel="0" collapsed="false">
      <c r="A61" s="0" t="s">
        <v>5085</v>
      </c>
      <c r="B61" s="0" t="s">
        <v>87</v>
      </c>
      <c r="C61" s="0" t="s">
        <v>7095</v>
      </c>
      <c r="D61" s="0" t="s">
        <v>7461</v>
      </c>
      <c r="E61" s="0" t="s">
        <v>7050</v>
      </c>
    </row>
    <row r="62" customFormat="false" ht="15" hidden="false" customHeight="false" outlineLevel="0" collapsed="false">
      <c r="A62" s="0" t="s">
        <v>5085</v>
      </c>
      <c r="B62" s="0" t="s">
        <v>88</v>
      </c>
      <c r="C62" s="0" t="s">
        <v>7097</v>
      </c>
      <c r="D62" s="0" t="s">
        <v>7462</v>
      </c>
      <c r="E62" s="0" t="s">
        <v>7050</v>
      </c>
      <c r="F62" s="0" t="s">
        <v>7073</v>
      </c>
      <c r="G62" s="0" t="s">
        <v>7094</v>
      </c>
    </row>
    <row r="63" customFormat="false" ht="15" hidden="false" customHeight="false" outlineLevel="0" collapsed="false">
      <c r="A63" s="0" t="s">
        <v>5085</v>
      </c>
      <c r="B63" s="0" t="s">
        <v>89</v>
      </c>
      <c r="C63" s="0" t="s">
        <v>7099</v>
      </c>
      <c r="D63" s="0" t="s">
        <v>7463</v>
      </c>
      <c r="E63" s="0" t="s">
        <v>7050</v>
      </c>
    </row>
    <row r="64" customFormat="false" ht="15" hidden="false" customHeight="false" outlineLevel="0" collapsed="false">
      <c r="A64" s="0" t="s">
        <v>5085</v>
      </c>
      <c r="B64" s="0" t="s">
        <v>90</v>
      </c>
      <c r="C64" s="0" t="s">
        <v>7101</v>
      </c>
      <c r="D64" s="0" t="s">
        <v>7464</v>
      </c>
      <c r="E64" s="0" t="s">
        <v>7050</v>
      </c>
    </row>
    <row r="65" customFormat="false" ht="15" hidden="false" customHeight="false" outlineLevel="0" collapsed="false">
      <c r="A65" s="0" t="s">
        <v>5085</v>
      </c>
      <c r="B65" s="0" t="s">
        <v>91</v>
      </c>
      <c r="C65" s="0" t="s">
        <v>7103</v>
      </c>
      <c r="D65" s="0" t="s">
        <v>7465</v>
      </c>
      <c r="E65" s="0" t="s">
        <v>7050</v>
      </c>
    </row>
    <row r="66" customFormat="false" ht="15" hidden="false" customHeight="false" outlineLevel="0" collapsed="false">
      <c r="A66" s="0" t="s">
        <v>5085</v>
      </c>
      <c r="B66" s="0" t="s">
        <v>92</v>
      </c>
      <c r="C66" s="0" t="s">
        <v>7105</v>
      </c>
      <c r="D66" s="0" t="s">
        <v>7466</v>
      </c>
      <c r="E66" s="0" t="s">
        <v>7050</v>
      </c>
      <c r="F66" s="0" t="s">
        <v>7107</v>
      </c>
      <c r="G66" s="0" t="s">
        <v>7108</v>
      </c>
      <c r="H66" s="0" t="s">
        <v>7109</v>
      </c>
      <c r="I66" s="0" t="s">
        <v>7110</v>
      </c>
      <c r="J66" s="0" t="s">
        <v>7111</v>
      </c>
      <c r="K66" s="0" t="s">
        <v>7112</v>
      </c>
      <c r="L66" s="0" t="s">
        <v>7113</v>
      </c>
      <c r="M66" s="0" t="s">
        <v>7114</v>
      </c>
      <c r="N66" s="0" t="s">
        <v>7115</v>
      </c>
      <c r="O66" s="0" t="s">
        <v>7116</v>
      </c>
      <c r="P66" s="0" t="s">
        <v>7117</v>
      </c>
      <c r="Q66" s="0" t="s">
        <v>7118</v>
      </c>
      <c r="R66" s="0" t="s">
        <v>7119</v>
      </c>
    </row>
    <row r="67" customFormat="false" ht="15" hidden="false" customHeight="false" outlineLevel="0" collapsed="false">
      <c r="A67" s="0" t="s">
        <v>5085</v>
      </c>
      <c r="B67" s="0" t="s">
        <v>93</v>
      </c>
      <c r="C67" s="0" t="s">
        <v>7120</v>
      </c>
      <c r="D67" s="0" t="s">
        <v>7467</v>
      </c>
      <c r="E67" s="0" t="s">
        <v>7050</v>
      </c>
      <c r="F67" s="0" t="s">
        <v>7122</v>
      </c>
      <c r="G67" s="0" t="s">
        <v>7123</v>
      </c>
      <c r="H67" s="0" t="s">
        <v>7124</v>
      </c>
      <c r="I67" s="0" t="s">
        <v>7125</v>
      </c>
      <c r="J67" s="0" t="s">
        <v>7126</v>
      </c>
      <c r="K67" s="0" t="s">
        <v>7127</v>
      </c>
      <c r="L67" s="0" t="s">
        <v>7128</v>
      </c>
      <c r="M67" s="0" t="s">
        <v>7129</v>
      </c>
      <c r="N67" s="0" t="s">
        <v>7130</v>
      </c>
      <c r="O67" s="0" t="s">
        <v>7131</v>
      </c>
      <c r="P67" s="0" t="s">
        <v>7132</v>
      </c>
      <c r="Q67" s="0" t="s">
        <v>7133</v>
      </c>
      <c r="R67" s="0" t="s">
        <v>7134</v>
      </c>
      <c r="S67" s="0" t="s">
        <v>7135</v>
      </c>
      <c r="T67" s="0" t="s">
        <v>7136</v>
      </c>
      <c r="U67" s="0" t="s">
        <v>7137</v>
      </c>
      <c r="V67" s="0" t="s">
        <v>7138</v>
      </c>
      <c r="W67" s="0" t="s">
        <v>7139</v>
      </c>
      <c r="X67" s="0" t="s">
        <v>7140</v>
      </c>
      <c r="Y67" s="0" t="s">
        <v>7141</v>
      </c>
      <c r="Z67" s="0" t="s">
        <v>7142</v>
      </c>
      <c r="AA67" s="0" t="s">
        <v>7143</v>
      </c>
      <c r="AB67" s="0" t="s">
        <v>7144</v>
      </c>
      <c r="AC67" s="0" t="s">
        <v>7145</v>
      </c>
      <c r="AD67" s="0" t="s">
        <v>7146</v>
      </c>
      <c r="AE67" s="0" t="s">
        <v>7147</v>
      </c>
      <c r="AF67" s="0" t="s">
        <v>7148</v>
      </c>
      <c r="AG67" s="0" t="s">
        <v>7149</v>
      </c>
      <c r="AH67" s="0" t="s">
        <v>7150</v>
      </c>
      <c r="AI67" s="0" t="s">
        <v>7151</v>
      </c>
      <c r="AJ67" s="0" t="s">
        <v>7152</v>
      </c>
      <c r="AK67" s="0" t="s">
        <v>7153</v>
      </c>
      <c r="AL67" s="0" t="s">
        <v>7154</v>
      </c>
      <c r="AM67" s="0" t="s">
        <v>7155</v>
      </c>
      <c r="AN67" s="0" t="s">
        <v>7156</v>
      </c>
      <c r="AO67" s="0" t="s">
        <v>7157</v>
      </c>
      <c r="AP67" s="0" t="s">
        <v>7158</v>
      </c>
      <c r="AQ67" s="0" t="s">
        <v>7159</v>
      </c>
      <c r="AR67" s="0" t="s">
        <v>7160</v>
      </c>
      <c r="AS67" s="0" t="s">
        <v>7161</v>
      </c>
      <c r="AT67" s="0" t="s">
        <v>7162</v>
      </c>
      <c r="AU67" s="0" t="s">
        <v>7163</v>
      </c>
      <c r="AV67" s="0" t="s">
        <v>7164</v>
      </c>
      <c r="AW67" s="0" t="s">
        <v>7165</v>
      </c>
      <c r="AX67" s="0" t="s">
        <v>7166</v>
      </c>
      <c r="AY67" s="0" t="s">
        <v>7167</v>
      </c>
      <c r="AZ67" s="0" t="s">
        <v>7168</v>
      </c>
      <c r="BA67" s="0" t="s">
        <v>7169</v>
      </c>
      <c r="BB67" s="0" t="s">
        <v>7170</v>
      </c>
      <c r="BC67" s="0" t="s">
        <v>7171</v>
      </c>
      <c r="BD67" s="0" t="s">
        <v>7172</v>
      </c>
      <c r="BE67" s="0" t="s">
        <v>7173</v>
      </c>
      <c r="BF67" s="0" t="s">
        <v>7174</v>
      </c>
      <c r="BG67" s="0" t="s">
        <v>7175</v>
      </c>
      <c r="BH67" s="0" t="s">
        <v>7176</v>
      </c>
      <c r="BI67" s="0" t="s">
        <v>7177</v>
      </c>
      <c r="BJ67" s="0" t="s">
        <v>7178</v>
      </c>
      <c r="BK67" s="0" t="s">
        <v>7179</v>
      </c>
      <c r="BL67" s="0" t="s">
        <v>7180</v>
      </c>
      <c r="BM67" s="0" t="s">
        <v>7181</v>
      </c>
      <c r="BN67" s="0" t="s">
        <v>7182</v>
      </c>
      <c r="BO67" s="0" t="s">
        <v>7183</v>
      </c>
      <c r="BP67" s="0" t="s">
        <v>7184</v>
      </c>
      <c r="BQ67" s="0" t="s">
        <v>7185</v>
      </c>
      <c r="BR67" s="0" t="s">
        <v>7186</v>
      </c>
      <c r="BS67" s="0" t="s">
        <v>7187</v>
      </c>
      <c r="BT67" s="0" t="s">
        <v>7188</v>
      </c>
      <c r="BU67" s="0" t="s">
        <v>7189</v>
      </c>
      <c r="BV67" s="0" t="s">
        <v>7190</v>
      </c>
      <c r="BW67" s="0" t="s">
        <v>7191</v>
      </c>
      <c r="BX67" s="0" t="s">
        <v>7192</v>
      </c>
      <c r="BY67" s="0" t="s">
        <v>7193</v>
      </c>
      <c r="BZ67" s="0" t="s">
        <v>7194</v>
      </c>
      <c r="CA67" s="0" t="s">
        <v>7195</v>
      </c>
      <c r="CB67" s="0" t="s">
        <v>7196</v>
      </c>
      <c r="CC67" s="0" t="s">
        <v>7197</v>
      </c>
      <c r="CD67" s="0" t="s">
        <v>7198</v>
      </c>
      <c r="CE67" s="0" t="s">
        <v>7199</v>
      </c>
      <c r="CF67" s="0" t="s">
        <v>7200</v>
      </c>
      <c r="CG67" s="0" t="s">
        <v>7201</v>
      </c>
      <c r="CH67" s="0" t="s">
        <v>7202</v>
      </c>
      <c r="CI67" s="0" t="s">
        <v>7203</v>
      </c>
      <c r="CJ67" s="0" t="s">
        <v>7204</v>
      </c>
      <c r="CK67" s="0" t="s">
        <v>7205</v>
      </c>
      <c r="CL67" s="0" t="s">
        <v>7206</v>
      </c>
      <c r="CM67" s="0" t="s">
        <v>7207</v>
      </c>
      <c r="CN67" s="0" t="s">
        <v>7208</v>
      </c>
      <c r="CO67" s="0" t="s">
        <v>7209</v>
      </c>
      <c r="CP67" s="0" t="s">
        <v>7210</v>
      </c>
      <c r="CQ67" s="0" t="s">
        <v>7211</v>
      </c>
      <c r="CR67" s="0" t="s">
        <v>7212</v>
      </c>
      <c r="CS67" s="0" t="s">
        <v>7213</v>
      </c>
      <c r="CT67" s="0" t="s">
        <v>7214</v>
      </c>
      <c r="CU67" s="0" t="s">
        <v>7215</v>
      </c>
      <c r="CV67" s="0" t="s">
        <v>7216</v>
      </c>
      <c r="CW67" s="0" t="s">
        <v>7217</v>
      </c>
      <c r="CX67" s="0" t="s">
        <v>7218</v>
      </c>
      <c r="CY67" s="0" t="s">
        <v>7219</v>
      </c>
      <c r="CZ67" s="0" t="s">
        <v>7220</v>
      </c>
      <c r="DA67" s="0" t="s">
        <v>7221</v>
      </c>
      <c r="DB67" s="0" t="s">
        <v>7222</v>
      </c>
      <c r="DC67" s="0" t="s">
        <v>7223</v>
      </c>
      <c r="DD67" s="0" t="s">
        <v>7224</v>
      </c>
      <c r="DE67" s="0" t="s">
        <v>7225</v>
      </c>
      <c r="DF67" s="0" t="s">
        <v>7226</v>
      </c>
      <c r="DG67" s="0" t="s">
        <v>7227</v>
      </c>
      <c r="DH67" s="0" t="s">
        <v>7228</v>
      </c>
      <c r="DI67" s="0" t="s">
        <v>7229</v>
      </c>
      <c r="DJ67" s="0" t="s">
        <v>7230</v>
      </c>
      <c r="DK67" s="0" t="s">
        <v>7231</v>
      </c>
      <c r="DL67" s="0" t="s">
        <v>7232</v>
      </c>
      <c r="DM67" s="0" t="s">
        <v>7233</v>
      </c>
      <c r="DN67" s="0" t="s">
        <v>7234</v>
      </c>
      <c r="DO67" s="0" t="s">
        <v>7235</v>
      </c>
      <c r="DP67" s="0" t="s">
        <v>7236</v>
      </c>
      <c r="DQ67" s="0" t="s">
        <v>7237</v>
      </c>
      <c r="DR67" s="0" t="s">
        <v>7238</v>
      </c>
      <c r="DS67" s="0" t="s">
        <v>7239</v>
      </c>
      <c r="DT67" s="0" t="s">
        <v>7240</v>
      </c>
      <c r="DU67" s="0" t="s">
        <v>7241</v>
      </c>
      <c r="DV67" s="0" t="s">
        <v>7242</v>
      </c>
      <c r="DW67" s="0" t="s">
        <v>7243</v>
      </c>
      <c r="DX67" s="0" t="s">
        <v>7244</v>
      </c>
      <c r="DY67" s="0" t="s">
        <v>7245</v>
      </c>
      <c r="DZ67" s="0" t="s">
        <v>7246</v>
      </c>
      <c r="EA67" s="0" t="s">
        <v>7247</v>
      </c>
      <c r="EB67" s="0" t="s">
        <v>7248</v>
      </c>
      <c r="EC67" s="0" t="s">
        <v>7249</v>
      </c>
      <c r="ED67" s="0" t="s">
        <v>7250</v>
      </c>
      <c r="EE67" s="0" t="s">
        <v>7251</v>
      </c>
      <c r="EF67" s="0" t="s">
        <v>7252</v>
      </c>
      <c r="EG67" s="0" t="s">
        <v>7253</v>
      </c>
      <c r="EH67" s="0" t="s">
        <v>7254</v>
      </c>
      <c r="EI67" s="0" t="s">
        <v>7255</v>
      </c>
      <c r="EJ67" s="0" t="s">
        <v>7256</v>
      </c>
      <c r="EK67" s="0" t="s">
        <v>7257</v>
      </c>
      <c r="EL67" s="0" t="s">
        <v>7258</v>
      </c>
      <c r="EM67" s="0" t="s">
        <v>7259</v>
      </c>
      <c r="EN67" s="0" t="s">
        <v>7260</v>
      </c>
      <c r="EO67" s="0" t="s">
        <v>7261</v>
      </c>
      <c r="EP67" s="0" t="s">
        <v>7262</v>
      </c>
      <c r="EQ67" s="0" t="s">
        <v>7263</v>
      </c>
      <c r="ER67" s="0" t="s">
        <v>7264</v>
      </c>
      <c r="ES67" s="0" t="s">
        <v>7265</v>
      </c>
      <c r="ET67" s="0" t="s">
        <v>7266</v>
      </c>
      <c r="EU67" s="0" t="s">
        <v>7267</v>
      </c>
      <c r="EV67" s="0" t="s">
        <v>7268</v>
      </c>
      <c r="EW67" s="0" t="s">
        <v>7269</v>
      </c>
      <c r="EX67" s="0" t="s">
        <v>7270</v>
      </c>
      <c r="EY67" s="0" t="s">
        <v>7271</v>
      </c>
      <c r="EZ67" s="0" t="s">
        <v>7272</v>
      </c>
      <c r="FA67" s="0" t="s">
        <v>7273</v>
      </c>
      <c r="FB67" s="0" t="s">
        <v>7274</v>
      </c>
      <c r="FC67" s="0" t="s">
        <v>7275</v>
      </c>
      <c r="FD67" s="0" t="s">
        <v>7276</v>
      </c>
      <c r="FE67" s="0" t="s">
        <v>7277</v>
      </c>
      <c r="FF67" s="0" t="s">
        <v>7278</v>
      </c>
      <c r="FG67" s="0" t="s">
        <v>7279</v>
      </c>
      <c r="FH67" s="0" t="s">
        <v>7280</v>
      </c>
      <c r="FI67" s="0" t="s">
        <v>7281</v>
      </c>
      <c r="FJ67" s="0" t="s">
        <v>7282</v>
      </c>
      <c r="FK67" s="0" t="s">
        <v>7283</v>
      </c>
      <c r="FL67" s="0" t="s">
        <v>7284</v>
      </c>
      <c r="FM67" s="0" t="s">
        <v>7285</v>
      </c>
      <c r="FN67" s="0" t="s">
        <v>7286</v>
      </c>
      <c r="FO67" s="0" t="s">
        <v>7287</v>
      </c>
      <c r="FP67" s="0" t="s">
        <v>7288</v>
      </c>
      <c r="FQ67" s="0" t="s">
        <v>7289</v>
      </c>
      <c r="FR67" s="0" t="s">
        <v>7290</v>
      </c>
      <c r="FS67" s="0" t="s">
        <v>7291</v>
      </c>
      <c r="FT67" s="0" t="s">
        <v>7292</v>
      </c>
      <c r="FU67" s="0" t="s">
        <v>7293</v>
      </c>
      <c r="FV67" s="0" t="s">
        <v>7294</v>
      </c>
      <c r="FW67" s="0" t="s">
        <v>7295</v>
      </c>
      <c r="FX67" s="0" t="s">
        <v>7296</v>
      </c>
      <c r="FY67" s="0" t="s">
        <v>7297</v>
      </c>
      <c r="FZ67" s="0" t="s">
        <v>7298</v>
      </c>
      <c r="GA67" s="0" t="s">
        <v>7299</v>
      </c>
      <c r="GB67" s="0" t="s">
        <v>7300</v>
      </c>
      <c r="GC67" s="0" t="s">
        <v>7301</v>
      </c>
      <c r="GD67" s="0" t="s">
        <v>7302</v>
      </c>
      <c r="GE67" s="0" t="s">
        <v>7303</v>
      </c>
      <c r="GF67" s="0" t="s">
        <v>7304</v>
      </c>
      <c r="GG67" s="0" t="s">
        <v>7305</v>
      </c>
      <c r="GH67" s="0" t="s">
        <v>7306</v>
      </c>
      <c r="GI67" s="0" t="s">
        <v>7307</v>
      </c>
      <c r="GJ67" s="0" t="s">
        <v>7308</v>
      </c>
      <c r="GK67" s="0" t="s">
        <v>7309</v>
      </c>
      <c r="GL67" s="0" t="s">
        <v>7310</v>
      </c>
      <c r="GM67" s="0" t="s">
        <v>7311</v>
      </c>
      <c r="GN67" s="0" t="s">
        <v>7312</v>
      </c>
      <c r="GO67" s="0" t="s">
        <v>7313</v>
      </c>
      <c r="GP67" s="0" t="s">
        <v>7314</v>
      </c>
      <c r="GQ67" s="0" t="s">
        <v>7315</v>
      </c>
      <c r="GR67" s="0" t="s">
        <v>7316</v>
      </c>
      <c r="GS67" s="0" t="s">
        <v>7317</v>
      </c>
      <c r="GT67" s="0" t="s">
        <v>7318</v>
      </c>
      <c r="GU67" s="0" t="s">
        <v>7319</v>
      </c>
      <c r="GV67" s="0" t="s">
        <v>7320</v>
      </c>
      <c r="GW67" s="0" t="s">
        <v>7321</v>
      </c>
      <c r="GX67" s="0" t="s">
        <v>7322</v>
      </c>
      <c r="GY67" s="0" t="s">
        <v>7323</v>
      </c>
      <c r="GZ67" s="0" t="s">
        <v>7324</v>
      </c>
      <c r="HA67" s="0" t="s">
        <v>7325</v>
      </c>
      <c r="HB67" s="0" t="s">
        <v>7326</v>
      </c>
      <c r="HC67" s="0" t="s">
        <v>7327</v>
      </c>
      <c r="HD67" s="0" t="s">
        <v>7328</v>
      </c>
      <c r="HE67" s="0" t="s">
        <v>7329</v>
      </c>
      <c r="HF67" s="0" t="s">
        <v>7330</v>
      </c>
      <c r="HG67" s="0" t="s">
        <v>7331</v>
      </c>
      <c r="HH67" s="0" t="s">
        <v>7332</v>
      </c>
      <c r="HI67" s="0" t="s">
        <v>7333</v>
      </c>
      <c r="HJ67" s="0" t="s">
        <v>7334</v>
      </c>
      <c r="HK67" s="0" t="s">
        <v>7335</v>
      </c>
      <c r="HL67" s="0" t="s">
        <v>7336</v>
      </c>
      <c r="HM67" s="0" t="s">
        <v>7337</v>
      </c>
      <c r="HN67" s="0" t="s">
        <v>7338</v>
      </c>
      <c r="HO67" s="0" t="s">
        <v>7339</v>
      </c>
      <c r="HP67" s="0" t="s">
        <v>7340</v>
      </c>
      <c r="HQ67" s="0" t="s">
        <v>7341</v>
      </c>
      <c r="HR67" s="0" t="s">
        <v>7342</v>
      </c>
      <c r="HS67" s="0" t="s">
        <v>7343</v>
      </c>
      <c r="HT67" s="0" t="s">
        <v>7344</v>
      </c>
      <c r="HU67" s="0" t="s">
        <v>7345</v>
      </c>
      <c r="HV67" s="0" t="s">
        <v>7346</v>
      </c>
      <c r="HW67" s="0" t="s">
        <v>7347</v>
      </c>
      <c r="HX67" s="0" t="s">
        <v>7348</v>
      </c>
      <c r="HY67" s="0" t="s">
        <v>7349</v>
      </c>
      <c r="HZ67" s="0" t="s">
        <v>7350</v>
      </c>
      <c r="IA67" s="0" t="s">
        <v>7351</v>
      </c>
      <c r="IB67" s="0" t="s">
        <v>7352</v>
      </c>
      <c r="IC67" s="0" t="s">
        <v>7353</v>
      </c>
      <c r="ID67" s="0" t="s">
        <v>7354</v>
      </c>
      <c r="IE67" s="0" t="s">
        <v>7355</v>
      </c>
      <c r="IF67" s="0" t="s">
        <v>7356</v>
      </c>
      <c r="IG67" s="0" t="s">
        <v>7357</v>
      </c>
      <c r="IH67" s="0" t="s">
        <v>7358</v>
      </c>
    </row>
    <row r="68" customFormat="false" ht="15" hidden="false" customHeight="false" outlineLevel="0" collapsed="false">
      <c r="A68" s="0" t="s">
        <v>5085</v>
      </c>
      <c r="B68" s="0" t="s">
        <v>94</v>
      </c>
      <c r="C68" s="0" t="s">
        <v>7359</v>
      </c>
      <c r="D68" s="0" t="s">
        <v>7468</v>
      </c>
      <c r="E68" s="0" t="s">
        <v>7050</v>
      </c>
      <c r="F68" s="0" t="s">
        <v>7361</v>
      </c>
      <c r="G68" s="0" t="s">
        <v>7362</v>
      </c>
      <c r="H68" s="0" t="s">
        <v>7363</v>
      </c>
      <c r="I68" s="0" t="s">
        <v>7364</v>
      </c>
      <c r="J68" s="0" t="s">
        <v>7365</v>
      </c>
      <c r="K68" s="0" t="s">
        <v>7366</v>
      </c>
      <c r="L68" s="0" t="s">
        <v>7367</v>
      </c>
      <c r="M68" s="0" t="s">
        <v>7368</v>
      </c>
      <c r="N68" s="0" t="s">
        <v>7369</v>
      </c>
      <c r="O68" s="0" t="s">
        <v>7370</v>
      </c>
    </row>
    <row r="69" customFormat="false" ht="15" hidden="false" customHeight="false" outlineLevel="0" collapsed="false">
      <c r="A69" s="0" t="s">
        <v>5085</v>
      </c>
      <c r="B69" s="0" t="s">
        <v>95</v>
      </c>
      <c r="C69" s="0" t="s">
        <v>7371</v>
      </c>
      <c r="D69" s="0" t="s">
        <v>7469</v>
      </c>
      <c r="E69" s="0" t="s">
        <v>7050</v>
      </c>
    </row>
    <row r="70" customFormat="false" ht="15" hidden="false" customHeight="false" outlineLevel="0" collapsed="false">
      <c r="A70" s="0" t="s">
        <v>6624</v>
      </c>
      <c r="B70" s="0" t="s">
        <v>41</v>
      </c>
      <c r="C70" s="0" t="s">
        <v>6818</v>
      </c>
      <c r="D70" s="0" t="s">
        <v>7470</v>
      </c>
      <c r="E70" s="0" t="s">
        <v>6820</v>
      </c>
      <c r="F70" s="0" t="s">
        <v>6821</v>
      </c>
      <c r="G70" s="0" t="s">
        <v>6822</v>
      </c>
      <c r="H70" s="0" t="s">
        <v>6823</v>
      </c>
      <c r="I70" s="0" t="s">
        <v>6824</v>
      </c>
      <c r="J70" s="0" t="s">
        <v>6825</v>
      </c>
      <c r="K70" s="0" t="s">
        <v>6826</v>
      </c>
      <c r="L70" s="0" t="s">
        <v>6828</v>
      </c>
      <c r="M70" s="0" t="s">
        <v>6831</v>
      </c>
      <c r="N70" s="0" t="s">
        <v>6833</v>
      </c>
      <c r="O70" s="0" t="s">
        <v>6834</v>
      </c>
      <c r="P70" s="0" t="s">
        <v>6835</v>
      </c>
      <c r="Q70" s="0" t="s">
        <v>6838</v>
      </c>
      <c r="R70" s="0" t="s">
        <v>6839</v>
      </c>
      <c r="S70" s="0" t="s">
        <v>6840</v>
      </c>
      <c r="T70" s="0" t="s">
        <v>6842</v>
      </c>
      <c r="U70" s="0" t="s">
        <v>6843</v>
      </c>
      <c r="V70" s="0" t="s">
        <v>6844</v>
      </c>
      <c r="W70" s="0" t="s">
        <v>6845</v>
      </c>
      <c r="X70" s="0" t="s">
        <v>6846</v>
      </c>
      <c r="Y70" s="0" t="s">
        <v>6847</v>
      </c>
      <c r="Z70" s="0" t="s">
        <v>6849</v>
      </c>
      <c r="AA70" s="0" t="s">
        <v>6850</v>
      </c>
      <c r="AB70" s="0" t="s">
        <v>6852</v>
      </c>
      <c r="AC70" s="0" t="s">
        <v>6853</v>
      </c>
      <c r="AD70" s="0" t="s">
        <v>6854</v>
      </c>
      <c r="AE70" s="0" t="s">
        <v>6855</v>
      </c>
      <c r="AF70" s="0" t="s">
        <v>6856</v>
      </c>
      <c r="AG70" s="0" t="s">
        <v>6857</v>
      </c>
      <c r="AH70" s="0" t="s">
        <v>6859</v>
      </c>
      <c r="AI70" s="0" t="s">
        <v>6860</v>
      </c>
      <c r="AJ70" s="0" t="s">
        <v>6862</v>
      </c>
      <c r="AK70" s="0" t="s">
        <v>6863</v>
      </c>
      <c r="AL70" s="0" t="s">
        <v>6864</v>
      </c>
      <c r="AM70" s="0" t="s">
        <v>6865</v>
      </c>
      <c r="AN70" s="0" t="s">
        <v>6868</v>
      </c>
      <c r="AO70" s="0" t="s">
        <v>6869</v>
      </c>
      <c r="AP70" s="0" t="s">
        <v>6872</v>
      </c>
      <c r="AQ70" s="0" t="s">
        <v>6874</v>
      </c>
      <c r="AR70" s="0" t="s">
        <v>6875</v>
      </c>
      <c r="AS70" s="0" t="s">
        <v>6877</v>
      </c>
      <c r="AT70" s="0" t="s">
        <v>6879</v>
      </c>
      <c r="AU70" s="0" t="s">
        <v>6880</v>
      </c>
      <c r="AV70" s="0" t="s">
        <v>6881</v>
      </c>
      <c r="AW70" s="0" t="s">
        <v>6882</v>
      </c>
      <c r="AX70" s="0" t="s">
        <v>6883</v>
      </c>
      <c r="AY70" s="0" t="s">
        <v>6884</v>
      </c>
      <c r="AZ70" s="0" t="s">
        <v>6885</v>
      </c>
      <c r="BA70" s="0" t="s">
        <v>6886</v>
      </c>
      <c r="BB70" s="0" t="s">
        <v>6887</v>
      </c>
      <c r="BC70" s="0" t="s">
        <v>6892</v>
      </c>
      <c r="BD70" s="0" t="s">
        <v>6893</v>
      </c>
      <c r="BE70" s="0" t="s">
        <v>6894</v>
      </c>
      <c r="BF70" s="0" t="s">
        <v>6895</v>
      </c>
      <c r="BG70" s="0" t="s">
        <v>6896</v>
      </c>
      <c r="BH70" s="0" t="s">
        <v>6898</v>
      </c>
      <c r="BI70" s="0" t="s">
        <v>6899</v>
      </c>
      <c r="BJ70" s="0" t="s">
        <v>6900</v>
      </c>
      <c r="BK70" s="0" t="s">
        <v>6901</v>
      </c>
      <c r="BL70" s="0" t="s">
        <v>6903</v>
      </c>
      <c r="BM70" s="0" t="s">
        <v>6904</v>
      </c>
      <c r="BN70" s="0" t="s">
        <v>6905</v>
      </c>
      <c r="BO70" s="0" t="s">
        <v>6910</v>
      </c>
      <c r="BP70" s="0" t="s">
        <v>6912</v>
      </c>
      <c r="BQ70" s="0" t="s">
        <v>6914</v>
      </c>
      <c r="BR70" s="0" t="s">
        <v>6915</v>
      </c>
      <c r="BS70" s="0" t="s">
        <v>6917</v>
      </c>
      <c r="BT70" s="0" t="s">
        <v>6919</v>
      </c>
      <c r="BU70" s="0" t="s">
        <v>6920</v>
      </c>
      <c r="BV70" s="0" t="s">
        <v>6928</v>
      </c>
      <c r="BW70" s="0" t="s">
        <v>6930</v>
      </c>
      <c r="BX70" s="0" t="s">
        <v>6931</v>
      </c>
      <c r="BY70" s="0" t="s">
        <v>6933</v>
      </c>
      <c r="BZ70" s="0" t="s">
        <v>6934</v>
      </c>
      <c r="CA70" s="0" t="s">
        <v>6935</v>
      </c>
      <c r="CB70" s="0" t="s">
        <v>6936</v>
      </c>
      <c r="CC70" s="0" t="s">
        <v>6939</v>
      </c>
      <c r="CD70" s="0" t="s">
        <v>6940</v>
      </c>
      <c r="CE70" s="0" t="s">
        <v>6941</v>
      </c>
      <c r="CF70" s="0" t="s">
        <v>6942</v>
      </c>
      <c r="CG70" s="0" t="s">
        <v>6943</v>
      </c>
      <c r="CH70" s="0" t="s">
        <v>6944</v>
      </c>
      <c r="CI70" s="0" t="s">
        <v>6948</v>
      </c>
      <c r="CJ70" s="0" t="s">
        <v>6949</v>
      </c>
      <c r="CK70" s="0" t="s">
        <v>6950</v>
      </c>
      <c r="CL70" s="0" t="s">
        <v>6951</v>
      </c>
      <c r="CM70" s="0" t="s">
        <v>6952</v>
      </c>
      <c r="CN70" s="0" t="s">
        <v>6953</v>
      </c>
      <c r="CO70" s="0" t="s">
        <v>6954</v>
      </c>
      <c r="CP70" s="0" t="s">
        <v>6955</v>
      </c>
      <c r="CQ70" s="0" t="s">
        <v>6957</v>
      </c>
      <c r="CR70" s="0" t="s">
        <v>6958</v>
      </c>
      <c r="CS70" s="0" t="s">
        <v>6959</v>
      </c>
      <c r="CT70" s="0" t="s">
        <v>6960</v>
      </c>
      <c r="CU70" s="0" t="s">
        <v>6962</v>
      </c>
      <c r="CV70" s="0" t="s">
        <v>6964</v>
      </c>
      <c r="CW70" s="0" t="s">
        <v>6965</v>
      </c>
      <c r="CX70" s="0" t="s">
        <v>6966</v>
      </c>
      <c r="CY70" s="0" t="s">
        <v>6967</v>
      </c>
      <c r="CZ70" s="0" t="s">
        <v>6969</v>
      </c>
      <c r="DA70" s="0" t="s">
        <v>6971</v>
      </c>
      <c r="DB70" s="0" t="s">
        <v>6972</v>
      </c>
      <c r="DC70" s="0" t="s">
        <v>6973</v>
      </c>
      <c r="DD70" s="0" t="s">
        <v>6974</v>
      </c>
      <c r="DE70" s="0" t="s">
        <v>6975</v>
      </c>
      <c r="DF70" s="0" t="s">
        <v>6976</v>
      </c>
      <c r="DG70" s="0" t="s">
        <v>6977</v>
      </c>
      <c r="DH70" s="0" t="s">
        <v>6978</v>
      </c>
      <c r="DI70" s="0" t="s">
        <v>6980</v>
      </c>
      <c r="DJ70" s="0" t="s">
        <v>6984</v>
      </c>
      <c r="DK70" s="0" t="s">
        <v>6985</v>
      </c>
      <c r="DL70" s="0" t="s">
        <v>6986</v>
      </c>
      <c r="DM70" s="0" t="s">
        <v>6987</v>
      </c>
      <c r="DN70" s="0" t="s">
        <v>6989</v>
      </c>
      <c r="DO70" s="0" t="s">
        <v>6990</v>
      </c>
      <c r="DP70" s="0" t="s">
        <v>6991</v>
      </c>
      <c r="DQ70" s="0" t="s">
        <v>6992</v>
      </c>
      <c r="DR70" s="0" t="s">
        <v>6993</v>
      </c>
      <c r="DS70" s="0" t="s">
        <v>6995</v>
      </c>
      <c r="DT70" s="0" t="s">
        <v>6998</v>
      </c>
      <c r="DU70" s="0" t="s">
        <v>6999</v>
      </c>
      <c r="DV70" s="0" t="s">
        <v>7000</v>
      </c>
      <c r="DW70" s="0" t="s">
        <v>7002</v>
      </c>
      <c r="DX70" s="0" t="s">
        <v>7003</v>
      </c>
      <c r="DY70" s="0" t="s">
        <v>7006</v>
      </c>
      <c r="DZ70" s="0" t="s">
        <v>7007</v>
      </c>
      <c r="EA70" s="0" t="s">
        <v>7008</v>
      </c>
      <c r="EB70" s="0" t="s">
        <v>7009</v>
      </c>
      <c r="EC70" s="0" t="s">
        <v>7010</v>
      </c>
      <c r="ED70" s="0" t="s">
        <v>7012</v>
      </c>
      <c r="EE70" s="0" t="s">
        <v>7013</v>
      </c>
      <c r="EF70" s="0" t="s">
        <v>7017</v>
      </c>
      <c r="EG70" s="0" t="s">
        <v>7020</v>
      </c>
      <c r="EH70" s="0" t="s">
        <v>7021</v>
      </c>
      <c r="EI70" s="0" t="s">
        <v>7022</v>
      </c>
      <c r="EJ70" s="0" t="s">
        <v>7023</v>
      </c>
      <c r="EK70" s="0" t="s">
        <v>7026</v>
      </c>
      <c r="EL70" s="0" t="s">
        <v>7027</v>
      </c>
      <c r="EM70" s="0" t="s">
        <v>7030</v>
      </c>
      <c r="EN70" s="0" t="s">
        <v>7032</v>
      </c>
      <c r="EO70" s="0" t="s">
        <v>7033</v>
      </c>
      <c r="EP70" s="0" t="s">
        <v>7034</v>
      </c>
      <c r="EQ70" s="0" t="s">
        <v>7035</v>
      </c>
      <c r="ER70" s="0" t="s">
        <v>7036</v>
      </c>
      <c r="ES70" s="0" t="s">
        <v>7432</v>
      </c>
      <c r="ET70" s="0" t="s">
        <v>7471</v>
      </c>
      <c r="EU70" s="0" t="s">
        <v>6956</v>
      </c>
      <c r="EV70" s="0" t="s">
        <v>7037</v>
      </c>
    </row>
    <row r="71" customFormat="false" ht="15" hidden="false" customHeight="false" outlineLevel="0" collapsed="false">
      <c r="A71" s="0" t="s">
        <v>6624</v>
      </c>
      <c r="B71" s="0" t="s">
        <v>42</v>
      </c>
      <c r="C71" s="0" t="s">
        <v>7038</v>
      </c>
      <c r="D71" s="0" t="s">
        <v>7472</v>
      </c>
      <c r="E71" s="0" t="s">
        <v>6820</v>
      </c>
      <c r="F71" s="0" t="s">
        <v>158</v>
      </c>
    </row>
    <row r="72" customFormat="false" ht="15" hidden="false" customHeight="false" outlineLevel="0" collapsed="false">
      <c r="A72" s="0" t="s">
        <v>6624</v>
      </c>
      <c r="B72" s="0" t="s">
        <v>77</v>
      </c>
      <c r="C72" s="0" t="s">
        <v>7048</v>
      </c>
      <c r="D72" s="0" t="s">
        <v>7473</v>
      </c>
      <c r="E72" s="0" t="s">
        <v>7042</v>
      </c>
      <c r="F72" s="0" t="s">
        <v>2422</v>
      </c>
      <c r="G72" s="0" t="s">
        <v>255</v>
      </c>
      <c r="H72" s="0" t="s">
        <v>419</v>
      </c>
      <c r="I72" s="0" t="s">
        <v>269</v>
      </c>
    </row>
    <row r="73" customFormat="false" ht="15" hidden="false" customHeight="false" outlineLevel="0" collapsed="false">
      <c r="A73" s="0" t="s">
        <v>6624</v>
      </c>
      <c r="B73" s="0" t="s">
        <v>78</v>
      </c>
      <c r="C73" s="0" t="s">
        <v>7051</v>
      </c>
      <c r="D73" s="0" t="s">
        <v>7474</v>
      </c>
      <c r="E73" s="0" t="s">
        <v>7050</v>
      </c>
      <c r="F73" s="0" t="s">
        <v>7053</v>
      </c>
      <c r="G73" s="0" t="s">
        <v>7054</v>
      </c>
      <c r="H73" s="0" t="s">
        <v>7055</v>
      </c>
      <c r="I73" s="0" t="s">
        <v>7056</v>
      </c>
      <c r="J73" s="0" t="s">
        <v>7057</v>
      </c>
      <c r="K73" s="0" t="s">
        <v>7058</v>
      </c>
      <c r="L73" s="0" t="s">
        <v>7059</v>
      </c>
      <c r="M73" s="0" t="s">
        <v>7060</v>
      </c>
      <c r="N73" s="0" t="s">
        <v>7061</v>
      </c>
      <c r="O73" s="0" t="s">
        <v>7062</v>
      </c>
      <c r="P73" s="0" t="s">
        <v>7063</v>
      </c>
      <c r="Q73" s="0" t="s">
        <v>7064</v>
      </c>
      <c r="R73" s="0" t="s">
        <v>7065</v>
      </c>
      <c r="S73" s="0" t="s">
        <v>7066</v>
      </c>
      <c r="T73" s="0" t="s">
        <v>7067</v>
      </c>
      <c r="U73" s="0" t="s">
        <v>7068</v>
      </c>
      <c r="V73" s="0" t="s">
        <v>7069</v>
      </c>
    </row>
    <row r="74" customFormat="false" ht="15" hidden="false" customHeight="false" outlineLevel="0" collapsed="false">
      <c r="A74" s="0" t="s">
        <v>6624</v>
      </c>
      <c r="B74" s="0" t="s">
        <v>81</v>
      </c>
      <c r="C74" s="0" t="s">
        <v>7082</v>
      </c>
      <c r="D74" s="0" t="s">
        <v>7475</v>
      </c>
      <c r="E74" s="0" t="s">
        <v>7050</v>
      </c>
    </row>
    <row r="75" customFormat="false" ht="15" hidden="false" customHeight="false" outlineLevel="0" collapsed="false">
      <c r="A75" s="0" t="s">
        <v>6624</v>
      </c>
      <c r="B75" s="0" t="s">
        <v>82</v>
      </c>
      <c r="C75" s="0" t="s">
        <v>7084</v>
      </c>
      <c r="D75" s="0" t="s">
        <v>7476</v>
      </c>
      <c r="E75" s="0" t="s">
        <v>7050</v>
      </c>
    </row>
    <row r="76" customFormat="false" ht="15" hidden="false" customHeight="false" outlineLevel="0" collapsed="false">
      <c r="A76" s="0" t="s">
        <v>6624</v>
      </c>
      <c r="B76" s="0" t="s">
        <v>83</v>
      </c>
      <c r="C76" s="0" t="s">
        <v>7086</v>
      </c>
      <c r="D76" s="0" t="s">
        <v>7477</v>
      </c>
      <c r="E76" s="0" t="s">
        <v>7050</v>
      </c>
    </row>
    <row r="77" customFormat="false" ht="15" hidden="false" customHeight="false" outlineLevel="0" collapsed="false">
      <c r="A77" s="0" t="s">
        <v>6624</v>
      </c>
      <c r="B77" s="0" t="s">
        <v>84</v>
      </c>
      <c r="C77" s="0" t="s">
        <v>7088</v>
      </c>
      <c r="D77" s="0" t="s">
        <v>7478</v>
      </c>
      <c r="E77" s="0" t="s">
        <v>7050</v>
      </c>
    </row>
    <row r="78" customFormat="false" ht="15" hidden="false" customHeight="false" outlineLevel="0" collapsed="false">
      <c r="A78" s="0" t="s">
        <v>6624</v>
      </c>
      <c r="B78" s="0" t="s">
        <v>80</v>
      </c>
      <c r="C78" s="0" t="s">
        <v>7074</v>
      </c>
      <c r="D78" s="0" t="s">
        <v>7479</v>
      </c>
      <c r="E78" s="0" t="s">
        <v>7050</v>
      </c>
      <c r="F78" s="0" t="s">
        <v>7076</v>
      </c>
      <c r="G78" s="0" t="s">
        <v>7077</v>
      </c>
      <c r="H78" s="0" t="s">
        <v>7078</v>
      </c>
      <c r="I78" s="0" t="s">
        <v>7079</v>
      </c>
      <c r="J78" s="0" t="s">
        <v>7080</v>
      </c>
      <c r="K78" s="0" t="s">
        <v>7081</v>
      </c>
    </row>
    <row r="79" customFormat="false" ht="15" hidden="false" customHeight="false" outlineLevel="0" collapsed="false">
      <c r="A79" s="0" t="s">
        <v>6624</v>
      </c>
      <c r="B79" s="0" t="s">
        <v>85</v>
      </c>
      <c r="C79" s="0" t="s">
        <v>7090</v>
      </c>
      <c r="D79" s="0" t="s">
        <v>7480</v>
      </c>
      <c r="E79" s="0" t="s">
        <v>7050</v>
      </c>
    </row>
    <row r="80" customFormat="false" ht="15" hidden="false" customHeight="false" outlineLevel="0" collapsed="false">
      <c r="A80" s="0" t="s">
        <v>6624</v>
      </c>
      <c r="B80" s="0" t="s">
        <v>86</v>
      </c>
      <c r="C80" s="0" t="s">
        <v>7092</v>
      </c>
      <c r="D80" s="0" t="s">
        <v>7481</v>
      </c>
      <c r="E80" s="0" t="s">
        <v>7050</v>
      </c>
      <c r="F80" s="0" t="s">
        <v>7073</v>
      </c>
      <c r="G80" s="0" t="s">
        <v>7094</v>
      </c>
    </row>
    <row r="81" customFormat="false" ht="15" hidden="false" customHeight="false" outlineLevel="0" collapsed="false">
      <c r="A81" s="0" t="s">
        <v>6624</v>
      </c>
      <c r="B81" s="0" t="s">
        <v>87</v>
      </c>
      <c r="C81" s="0" t="s">
        <v>7095</v>
      </c>
      <c r="D81" s="0" t="s">
        <v>7482</v>
      </c>
      <c r="E81" s="0" t="s">
        <v>7050</v>
      </c>
    </row>
    <row r="82" customFormat="false" ht="15" hidden="false" customHeight="false" outlineLevel="0" collapsed="false">
      <c r="A82" s="0" t="s">
        <v>6624</v>
      </c>
      <c r="B82" s="0" t="s">
        <v>88</v>
      </c>
      <c r="C82" s="0" t="s">
        <v>7097</v>
      </c>
      <c r="D82" s="0" t="s">
        <v>7483</v>
      </c>
      <c r="E82" s="0" t="s">
        <v>7050</v>
      </c>
      <c r="F82" s="0" t="s">
        <v>7073</v>
      </c>
      <c r="G82" s="0" t="s">
        <v>7094</v>
      </c>
    </row>
    <row r="83" customFormat="false" ht="15" hidden="false" customHeight="false" outlineLevel="0" collapsed="false">
      <c r="A83" s="0" t="s">
        <v>6624</v>
      </c>
      <c r="B83" s="0" t="s">
        <v>89</v>
      </c>
      <c r="C83" s="0" t="s">
        <v>7099</v>
      </c>
      <c r="D83" s="0" t="s">
        <v>7484</v>
      </c>
      <c r="E83" s="0" t="s">
        <v>7050</v>
      </c>
    </row>
    <row r="84" customFormat="false" ht="15" hidden="false" customHeight="false" outlineLevel="0" collapsed="false">
      <c r="A84" s="0" t="s">
        <v>6624</v>
      </c>
      <c r="B84" s="0" t="s">
        <v>79</v>
      </c>
      <c r="C84" s="0" t="s">
        <v>7070</v>
      </c>
      <c r="D84" s="0" t="s">
        <v>7485</v>
      </c>
      <c r="E84" s="0" t="s">
        <v>7050</v>
      </c>
      <c r="F84" s="0" t="s">
        <v>7072</v>
      </c>
      <c r="G84" s="0" t="s">
        <v>7073</v>
      </c>
    </row>
    <row r="85" customFormat="false" ht="15" hidden="false" customHeight="false" outlineLevel="0" collapsed="false">
      <c r="A85" s="0" t="s">
        <v>6624</v>
      </c>
      <c r="B85" s="0" t="s">
        <v>90</v>
      </c>
      <c r="C85" s="0" t="s">
        <v>7101</v>
      </c>
      <c r="D85" s="0" t="s">
        <v>7486</v>
      </c>
      <c r="E85" s="0" t="s">
        <v>7050</v>
      </c>
    </row>
    <row r="86" customFormat="false" ht="15" hidden="false" customHeight="false" outlineLevel="0" collapsed="false">
      <c r="A86" s="0" t="s">
        <v>6624</v>
      </c>
      <c r="B86" s="0" t="s">
        <v>91</v>
      </c>
      <c r="C86" s="0" t="s">
        <v>7103</v>
      </c>
      <c r="D86" s="0" t="s">
        <v>7487</v>
      </c>
      <c r="E86" s="0" t="s">
        <v>7050</v>
      </c>
    </row>
    <row r="87" customFormat="false" ht="15" hidden="false" customHeight="false" outlineLevel="0" collapsed="false">
      <c r="A87" s="0" t="s">
        <v>6624</v>
      </c>
      <c r="B87" s="0" t="s">
        <v>92</v>
      </c>
      <c r="C87" s="0" t="s">
        <v>7105</v>
      </c>
      <c r="D87" s="0" t="s">
        <v>7488</v>
      </c>
      <c r="E87" s="0" t="s">
        <v>7050</v>
      </c>
      <c r="F87" s="0" t="s">
        <v>7107</v>
      </c>
      <c r="G87" s="0" t="s">
        <v>7108</v>
      </c>
      <c r="H87" s="0" t="s">
        <v>7109</v>
      </c>
      <c r="I87" s="0" t="s">
        <v>7110</v>
      </c>
      <c r="J87" s="0" t="s">
        <v>7111</v>
      </c>
      <c r="K87" s="0" t="s">
        <v>7112</v>
      </c>
      <c r="L87" s="0" t="s">
        <v>7113</v>
      </c>
      <c r="M87" s="0" t="s">
        <v>7114</v>
      </c>
      <c r="N87" s="0" t="s">
        <v>7115</v>
      </c>
      <c r="O87" s="0" t="s">
        <v>7116</v>
      </c>
      <c r="P87" s="0" t="s">
        <v>7117</v>
      </c>
      <c r="Q87" s="0" t="s">
        <v>7118</v>
      </c>
      <c r="R87" s="0" t="s">
        <v>7119</v>
      </c>
    </row>
    <row r="88" customFormat="false" ht="15" hidden="false" customHeight="false" outlineLevel="0" collapsed="false">
      <c r="A88" s="0" t="s">
        <v>6624</v>
      </c>
      <c r="B88" s="0" t="s">
        <v>93</v>
      </c>
      <c r="C88" s="0" t="s">
        <v>7120</v>
      </c>
      <c r="D88" s="0" t="s">
        <v>7489</v>
      </c>
      <c r="E88" s="0" t="s">
        <v>7050</v>
      </c>
      <c r="F88" s="0" t="s">
        <v>7122</v>
      </c>
      <c r="G88" s="0" t="s">
        <v>7123</v>
      </c>
      <c r="H88" s="0" t="s">
        <v>7124</v>
      </c>
      <c r="I88" s="0" t="s">
        <v>7125</v>
      </c>
      <c r="J88" s="0" t="s">
        <v>7126</v>
      </c>
      <c r="K88" s="0" t="s">
        <v>7127</v>
      </c>
      <c r="L88" s="0" t="s">
        <v>7128</v>
      </c>
      <c r="M88" s="0" t="s">
        <v>7129</v>
      </c>
      <c r="N88" s="0" t="s">
        <v>7130</v>
      </c>
      <c r="O88" s="0" t="s">
        <v>7131</v>
      </c>
      <c r="P88" s="0" t="s">
        <v>7132</v>
      </c>
      <c r="Q88" s="0" t="s">
        <v>7133</v>
      </c>
      <c r="R88" s="0" t="s">
        <v>7134</v>
      </c>
      <c r="S88" s="0" t="s">
        <v>7135</v>
      </c>
      <c r="T88" s="0" t="s">
        <v>7136</v>
      </c>
      <c r="U88" s="0" t="s">
        <v>7137</v>
      </c>
      <c r="V88" s="0" t="s">
        <v>7138</v>
      </c>
      <c r="W88" s="0" t="s">
        <v>7139</v>
      </c>
      <c r="X88" s="0" t="s">
        <v>7140</v>
      </c>
      <c r="Y88" s="0" t="s">
        <v>7141</v>
      </c>
      <c r="Z88" s="0" t="s">
        <v>7142</v>
      </c>
      <c r="AA88" s="0" t="s">
        <v>7143</v>
      </c>
      <c r="AB88" s="0" t="s">
        <v>7144</v>
      </c>
      <c r="AC88" s="0" t="s">
        <v>7145</v>
      </c>
      <c r="AD88" s="0" t="s">
        <v>7146</v>
      </c>
      <c r="AE88" s="0" t="s">
        <v>7147</v>
      </c>
      <c r="AF88" s="0" t="s">
        <v>7148</v>
      </c>
      <c r="AG88" s="0" t="s">
        <v>7149</v>
      </c>
      <c r="AH88" s="0" t="s">
        <v>7150</v>
      </c>
      <c r="AI88" s="0" t="s">
        <v>7151</v>
      </c>
      <c r="AJ88" s="0" t="s">
        <v>7152</v>
      </c>
      <c r="AK88" s="0" t="s">
        <v>7153</v>
      </c>
      <c r="AL88" s="0" t="s">
        <v>7154</v>
      </c>
      <c r="AM88" s="0" t="s">
        <v>7155</v>
      </c>
      <c r="AN88" s="0" t="s">
        <v>7156</v>
      </c>
      <c r="AO88" s="0" t="s">
        <v>7157</v>
      </c>
      <c r="AP88" s="0" t="s">
        <v>7158</v>
      </c>
      <c r="AQ88" s="0" t="s">
        <v>7159</v>
      </c>
      <c r="AR88" s="0" t="s">
        <v>7160</v>
      </c>
      <c r="AS88" s="0" t="s">
        <v>7161</v>
      </c>
      <c r="AT88" s="0" t="s">
        <v>7162</v>
      </c>
      <c r="AU88" s="0" t="s">
        <v>7163</v>
      </c>
      <c r="AV88" s="0" t="s">
        <v>7164</v>
      </c>
      <c r="AW88" s="0" t="s">
        <v>7165</v>
      </c>
      <c r="AX88" s="0" t="s">
        <v>7166</v>
      </c>
      <c r="AY88" s="0" t="s">
        <v>7167</v>
      </c>
      <c r="AZ88" s="0" t="s">
        <v>7168</v>
      </c>
      <c r="BA88" s="0" t="s">
        <v>7169</v>
      </c>
      <c r="BB88" s="0" t="s">
        <v>7170</v>
      </c>
      <c r="BC88" s="0" t="s">
        <v>7171</v>
      </c>
      <c r="BD88" s="0" t="s">
        <v>7172</v>
      </c>
      <c r="BE88" s="0" t="s">
        <v>7173</v>
      </c>
      <c r="BF88" s="0" t="s">
        <v>7174</v>
      </c>
      <c r="BG88" s="0" t="s">
        <v>7175</v>
      </c>
      <c r="BH88" s="0" t="s">
        <v>7176</v>
      </c>
      <c r="BI88" s="0" t="s">
        <v>7177</v>
      </c>
      <c r="BJ88" s="0" t="s">
        <v>7178</v>
      </c>
      <c r="BK88" s="0" t="s">
        <v>7179</v>
      </c>
      <c r="BL88" s="0" t="s">
        <v>7180</v>
      </c>
      <c r="BM88" s="0" t="s">
        <v>7181</v>
      </c>
      <c r="BN88" s="0" t="s">
        <v>7182</v>
      </c>
      <c r="BO88" s="0" t="s">
        <v>7183</v>
      </c>
      <c r="BP88" s="0" t="s">
        <v>7184</v>
      </c>
      <c r="BQ88" s="0" t="s">
        <v>7185</v>
      </c>
      <c r="BR88" s="0" t="s">
        <v>7186</v>
      </c>
      <c r="BS88" s="0" t="s">
        <v>7187</v>
      </c>
      <c r="BT88" s="0" t="s">
        <v>7188</v>
      </c>
      <c r="BU88" s="0" t="s">
        <v>7189</v>
      </c>
      <c r="BV88" s="0" t="s">
        <v>7190</v>
      </c>
      <c r="BW88" s="0" t="s">
        <v>7191</v>
      </c>
      <c r="BX88" s="0" t="s">
        <v>7192</v>
      </c>
      <c r="BY88" s="0" t="s">
        <v>7193</v>
      </c>
      <c r="BZ88" s="0" t="s">
        <v>7194</v>
      </c>
      <c r="CA88" s="0" t="s">
        <v>7195</v>
      </c>
      <c r="CB88" s="0" t="s">
        <v>7196</v>
      </c>
      <c r="CC88" s="0" t="s">
        <v>7197</v>
      </c>
      <c r="CD88" s="0" t="s">
        <v>7198</v>
      </c>
      <c r="CE88" s="0" t="s">
        <v>7199</v>
      </c>
      <c r="CF88" s="0" t="s">
        <v>7200</v>
      </c>
      <c r="CG88" s="0" t="s">
        <v>7201</v>
      </c>
      <c r="CH88" s="0" t="s">
        <v>7202</v>
      </c>
      <c r="CI88" s="0" t="s">
        <v>7203</v>
      </c>
      <c r="CJ88" s="0" t="s">
        <v>7204</v>
      </c>
      <c r="CK88" s="0" t="s">
        <v>7205</v>
      </c>
      <c r="CL88" s="0" t="s">
        <v>7206</v>
      </c>
      <c r="CM88" s="0" t="s">
        <v>7207</v>
      </c>
      <c r="CN88" s="0" t="s">
        <v>7208</v>
      </c>
      <c r="CO88" s="0" t="s">
        <v>7209</v>
      </c>
      <c r="CP88" s="0" t="s">
        <v>7210</v>
      </c>
      <c r="CQ88" s="0" t="s">
        <v>7211</v>
      </c>
      <c r="CR88" s="0" t="s">
        <v>7212</v>
      </c>
      <c r="CS88" s="0" t="s">
        <v>7213</v>
      </c>
      <c r="CT88" s="0" t="s">
        <v>7214</v>
      </c>
      <c r="CU88" s="0" t="s">
        <v>7215</v>
      </c>
      <c r="CV88" s="0" t="s">
        <v>7216</v>
      </c>
      <c r="CW88" s="0" t="s">
        <v>7217</v>
      </c>
      <c r="CX88" s="0" t="s">
        <v>7218</v>
      </c>
      <c r="CY88" s="0" t="s">
        <v>7219</v>
      </c>
      <c r="CZ88" s="0" t="s">
        <v>7220</v>
      </c>
      <c r="DA88" s="0" t="s">
        <v>7221</v>
      </c>
      <c r="DB88" s="0" t="s">
        <v>7222</v>
      </c>
      <c r="DC88" s="0" t="s">
        <v>7223</v>
      </c>
      <c r="DD88" s="0" t="s">
        <v>7224</v>
      </c>
      <c r="DE88" s="0" t="s">
        <v>7225</v>
      </c>
      <c r="DF88" s="0" t="s">
        <v>7226</v>
      </c>
      <c r="DG88" s="0" t="s">
        <v>7227</v>
      </c>
      <c r="DH88" s="0" t="s">
        <v>7228</v>
      </c>
      <c r="DI88" s="0" t="s">
        <v>7229</v>
      </c>
      <c r="DJ88" s="0" t="s">
        <v>7230</v>
      </c>
      <c r="DK88" s="0" t="s">
        <v>7231</v>
      </c>
      <c r="DL88" s="0" t="s">
        <v>7232</v>
      </c>
      <c r="DM88" s="0" t="s">
        <v>7233</v>
      </c>
      <c r="DN88" s="0" t="s">
        <v>7234</v>
      </c>
      <c r="DO88" s="0" t="s">
        <v>7235</v>
      </c>
      <c r="DP88" s="0" t="s">
        <v>7236</v>
      </c>
      <c r="DQ88" s="0" t="s">
        <v>7237</v>
      </c>
      <c r="DR88" s="0" t="s">
        <v>7238</v>
      </c>
      <c r="DS88" s="0" t="s">
        <v>7239</v>
      </c>
      <c r="DT88" s="0" t="s">
        <v>7240</v>
      </c>
      <c r="DU88" s="0" t="s">
        <v>7241</v>
      </c>
      <c r="DV88" s="0" t="s">
        <v>7242</v>
      </c>
      <c r="DW88" s="0" t="s">
        <v>7243</v>
      </c>
      <c r="DX88" s="0" t="s">
        <v>7244</v>
      </c>
      <c r="DY88" s="0" t="s">
        <v>7245</v>
      </c>
      <c r="DZ88" s="0" t="s">
        <v>7246</v>
      </c>
      <c r="EA88" s="0" t="s">
        <v>7247</v>
      </c>
      <c r="EB88" s="0" t="s">
        <v>7248</v>
      </c>
      <c r="EC88" s="0" t="s">
        <v>7249</v>
      </c>
      <c r="ED88" s="0" t="s">
        <v>7250</v>
      </c>
      <c r="EE88" s="0" t="s">
        <v>7251</v>
      </c>
      <c r="EF88" s="0" t="s">
        <v>7252</v>
      </c>
      <c r="EG88" s="0" t="s">
        <v>7253</v>
      </c>
      <c r="EH88" s="0" t="s">
        <v>7254</v>
      </c>
      <c r="EI88" s="0" t="s">
        <v>7255</v>
      </c>
      <c r="EJ88" s="0" t="s">
        <v>7256</v>
      </c>
      <c r="EK88" s="0" t="s">
        <v>7257</v>
      </c>
      <c r="EL88" s="0" t="s">
        <v>7258</v>
      </c>
      <c r="EM88" s="0" t="s">
        <v>7259</v>
      </c>
      <c r="EN88" s="0" t="s">
        <v>7260</v>
      </c>
      <c r="EO88" s="0" t="s">
        <v>7261</v>
      </c>
      <c r="EP88" s="0" t="s">
        <v>7262</v>
      </c>
      <c r="EQ88" s="0" t="s">
        <v>7263</v>
      </c>
      <c r="ER88" s="0" t="s">
        <v>7264</v>
      </c>
      <c r="ES88" s="0" t="s">
        <v>7265</v>
      </c>
      <c r="ET88" s="0" t="s">
        <v>7266</v>
      </c>
      <c r="EU88" s="0" t="s">
        <v>7267</v>
      </c>
      <c r="EV88" s="0" t="s">
        <v>7268</v>
      </c>
      <c r="EW88" s="0" t="s">
        <v>7269</v>
      </c>
      <c r="EX88" s="0" t="s">
        <v>7270</v>
      </c>
      <c r="EY88" s="0" t="s">
        <v>7271</v>
      </c>
      <c r="EZ88" s="0" t="s">
        <v>7272</v>
      </c>
      <c r="FA88" s="0" t="s">
        <v>7273</v>
      </c>
      <c r="FB88" s="0" t="s">
        <v>7274</v>
      </c>
      <c r="FC88" s="0" t="s">
        <v>7275</v>
      </c>
      <c r="FD88" s="0" t="s">
        <v>7276</v>
      </c>
      <c r="FE88" s="0" t="s">
        <v>7277</v>
      </c>
      <c r="FF88" s="0" t="s">
        <v>7278</v>
      </c>
      <c r="FG88" s="0" t="s">
        <v>7279</v>
      </c>
      <c r="FH88" s="0" t="s">
        <v>7280</v>
      </c>
      <c r="FI88" s="0" t="s">
        <v>7281</v>
      </c>
      <c r="FJ88" s="0" t="s">
        <v>7282</v>
      </c>
      <c r="FK88" s="0" t="s">
        <v>7283</v>
      </c>
      <c r="FL88" s="0" t="s">
        <v>7284</v>
      </c>
      <c r="FM88" s="0" t="s">
        <v>7285</v>
      </c>
      <c r="FN88" s="0" t="s">
        <v>7286</v>
      </c>
      <c r="FO88" s="0" t="s">
        <v>7287</v>
      </c>
      <c r="FP88" s="0" t="s">
        <v>7288</v>
      </c>
      <c r="FQ88" s="0" t="s">
        <v>7289</v>
      </c>
      <c r="FR88" s="0" t="s">
        <v>7290</v>
      </c>
      <c r="FS88" s="0" t="s">
        <v>7291</v>
      </c>
      <c r="FT88" s="0" t="s">
        <v>7292</v>
      </c>
      <c r="FU88" s="0" t="s">
        <v>7293</v>
      </c>
      <c r="FV88" s="0" t="s">
        <v>7294</v>
      </c>
      <c r="FW88" s="0" t="s">
        <v>7295</v>
      </c>
      <c r="FX88" s="0" t="s">
        <v>7296</v>
      </c>
      <c r="FY88" s="0" t="s">
        <v>7297</v>
      </c>
      <c r="FZ88" s="0" t="s">
        <v>7298</v>
      </c>
      <c r="GA88" s="0" t="s">
        <v>7299</v>
      </c>
      <c r="GB88" s="0" t="s">
        <v>7300</v>
      </c>
      <c r="GC88" s="0" t="s">
        <v>7301</v>
      </c>
      <c r="GD88" s="0" t="s">
        <v>7302</v>
      </c>
      <c r="GE88" s="0" t="s">
        <v>7303</v>
      </c>
      <c r="GF88" s="0" t="s">
        <v>7304</v>
      </c>
      <c r="GG88" s="0" t="s">
        <v>7305</v>
      </c>
      <c r="GH88" s="0" t="s">
        <v>7306</v>
      </c>
      <c r="GI88" s="0" t="s">
        <v>7307</v>
      </c>
      <c r="GJ88" s="0" t="s">
        <v>7308</v>
      </c>
      <c r="GK88" s="0" t="s">
        <v>7309</v>
      </c>
      <c r="GL88" s="0" t="s">
        <v>7310</v>
      </c>
      <c r="GM88" s="0" t="s">
        <v>7311</v>
      </c>
      <c r="GN88" s="0" t="s">
        <v>7312</v>
      </c>
      <c r="GO88" s="0" t="s">
        <v>7313</v>
      </c>
      <c r="GP88" s="0" t="s">
        <v>7314</v>
      </c>
      <c r="GQ88" s="0" t="s">
        <v>7315</v>
      </c>
      <c r="GR88" s="0" t="s">
        <v>7316</v>
      </c>
      <c r="GS88" s="0" t="s">
        <v>7317</v>
      </c>
      <c r="GT88" s="0" t="s">
        <v>7318</v>
      </c>
      <c r="GU88" s="0" t="s">
        <v>7319</v>
      </c>
      <c r="GV88" s="0" t="s">
        <v>7320</v>
      </c>
      <c r="GW88" s="0" t="s">
        <v>7321</v>
      </c>
      <c r="GX88" s="0" t="s">
        <v>7322</v>
      </c>
      <c r="GY88" s="0" t="s">
        <v>7323</v>
      </c>
      <c r="GZ88" s="0" t="s">
        <v>7324</v>
      </c>
      <c r="HA88" s="0" t="s">
        <v>7325</v>
      </c>
      <c r="HB88" s="0" t="s">
        <v>7326</v>
      </c>
      <c r="HC88" s="0" t="s">
        <v>7327</v>
      </c>
      <c r="HD88" s="0" t="s">
        <v>7328</v>
      </c>
      <c r="HE88" s="0" t="s">
        <v>7329</v>
      </c>
      <c r="HF88" s="0" t="s">
        <v>7330</v>
      </c>
      <c r="HG88" s="0" t="s">
        <v>7331</v>
      </c>
      <c r="HH88" s="0" t="s">
        <v>7332</v>
      </c>
      <c r="HI88" s="0" t="s">
        <v>7333</v>
      </c>
      <c r="HJ88" s="0" t="s">
        <v>7334</v>
      </c>
      <c r="HK88" s="0" t="s">
        <v>7335</v>
      </c>
      <c r="HL88" s="0" t="s">
        <v>7336</v>
      </c>
      <c r="HM88" s="0" t="s">
        <v>7337</v>
      </c>
      <c r="HN88" s="0" t="s">
        <v>7338</v>
      </c>
      <c r="HO88" s="0" t="s">
        <v>7339</v>
      </c>
      <c r="HP88" s="0" t="s">
        <v>7340</v>
      </c>
      <c r="HQ88" s="0" t="s">
        <v>7341</v>
      </c>
      <c r="HR88" s="0" t="s">
        <v>7342</v>
      </c>
      <c r="HS88" s="0" t="s">
        <v>7343</v>
      </c>
      <c r="HT88" s="0" t="s">
        <v>7344</v>
      </c>
      <c r="HU88" s="0" t="s">
        <v>7345</v>
      </c>
      <c r="HV88" s="0" t="s">
        <v>7346</v>
      </c>
      <c r="HW88" s="0" t="s">
        <v>7347</v>
      </c>
      <c r="HX88" s="0" t="s">
        <v>7348</v>
      </c>
      <c r="HY88" s="0" t="s">
        <v>7349</v>
      </c>
      <c r="HZ88" s="0" t="s">
        <v>7350</v>
      </c>
      <c r="IA88" s="0" t="s">
        <v>7351</v>
      </c>
      <c r="IB88" s="0" t="s">
        <v>7352</v>
      </c>
      <c r="IC88" s="0" t="s">
        <v>7353</v>
      </c>
      <c r="ID88" s="0" t="s">
        <v>7354</v>
      </c>
      <c r="IE88" s="0" t="s">
        <v>7355</v>
      </c>
      <c r="IF88" s="0" t="s">
        <v>7356</v>
      </c>
      <c r="IG88" s="0" t="s">
        <v>7357</v>
      </c>
      <c r="IH88" s="0" t="s">
        <v>7358</v>
      </c>
    </row>
    <row r="89" customFormat="false" ht="15" hidden="false" customHeight="false" outlineLevel="0" collapsed="false">
      <c r="A89" s="0" t="s">
        <v>6624</v>
      </c>
      <c r="B89" s="0" t="s">
        <v>94</v>
      </c>
      <c r="C89" s="0" t="s">
        <v>7359</v>
      </c>
      <c r="D89" s="0" t="s">
        <v>7490</v>
      </c>
      <c r="E89" s="0" t="s">
        <v>7050</v>
      </c>
      <c r="F89" s="0" t="s">
        <v>7361</v>
      </c>
      <c r="G89" s="0" t="s">
        <v>7362</v>
      </c>
      <c r="H89" s="0" t="s">
        <v>7363</v>
      </c>
      <c r="I89" s="0" t="s">
        <v>7364</v>
      </c>
      <c r="J89" s="0" t="s">
        <v>7365</v>
      </c>
      <c r="K89" s="0" t="s">
        <v>7366</v>
      </c>
      <c r="L89" s="0" t="s">
        <v>7367</v>
      </c>
      <c r="M89" s="0" t="s">
        <v>7368</v>
      </c>
      <c r="N89" s="0" t="s">
        <v>7369</v>
      </c>
      <c r="O89" s="0" t="s">
        <v>7370</v>
      </c>
    </row>
    <row r="90" customFormat="false" ht="15" hidden="false" customHeight="false" outlineLevel="0" collapsed="false">
      <c r="A90" s="0" t="s">
        <v>6624</v>
      </c>
      <c r="B90" s="0" t="s">
        <v>95</v>
      </c>
      <c r="C90" s="0" t="s">
        <v>7371</v>
      </c>
      <c r="D90" s="0" t="s">
        <v>7491</v>
      </c>
      <c r="E90" s="0" t="s">
        <v>7050</v>
      </c>
    </row>
    <row r="91" customFormat="false" ht="15" hidden="false" customHeight="false" outlineLevel="0" collapsed="false">
      <c r="A91" s="0" t="s">
        <v>5053</v>
      </c>
      <c r="B91" s="0" t="s">
        <v>41</v>
      </c>
      <c r="C91" s="0" t="s">
        <v>6818</v>
      </c>
      <c r="D91" s="0" t="s">
        <v>7492</v>
      </c>
      <c r="E91" s="0" t="s">
        <v>6820</v>
      </c>
      <c r="F91" s="0" t="s">
        <v>6821</v>
      </c>
      <c r="G91" s="0" t="s">
        <v>6822</v>
      </c>
      <c r="H91" s="0" t="s">
        <v>6823</v>
      </c>
      <c r="I91" s="0" t="s">
        <v>6824</v>
      </c>
      <c r="J91" s="0" t="s">
        <v>6825</v>
      </c>
      <c r="K91" s="0" t="s">
        <v>6826</v>
      </c>
      <c r="L91" s="0" t="s">
        <v>6828</v>
      </c>
      <c r="M91" s="0" t="s">
        <v>6831</v>
      </c>
      <c r="N91" s="0" t="s">
        <v>6833</v>
      </c>
      <c r="O91" s="0" t="s">
        <v>6834</v>
      </c>
      <c r="P91" s="0" t="s">
        <v>6835</v>
      </c>
      <c r="Q91" s="0" t="s">
        <v>6838</v>
      </c>
      <c r="R91" s="0" t="s">
        <v>6839</v>
      </c>
      <c r="S91" s="0" t="s">
        <v>6840</v>
      </c>
      <c r="T91" s="0" t="s">
        <v>6842</v>
      </c>
      <c r="U91" s="0" t="s">
        <v>6843</v>
      </c>
      <c r="V91" s="0" t="s">
        <v>6844</v>
      </c>
      <c r="W91" s="0" t="s">
        <v>6845</v>
      </c>
      <c r="X91" s="0" t="s">
        <v>6846</v>
      </c>
      <c r="Y91" s="0" t="s">
        <v>6847</v>
      </c>
      <c r="Z91" s="0" t="s">
        <v>6849</v>
      </c>
      <c r="AA91" s="0" t="s">
        <v>6850</v>
      </c>
      <c r="AB91" s="0" t="s">
        <v>6852</v>
      </c>
      <c r="AC91" s="0" t="s">
        <v>6853</v>
      </c>
      <c r="AD91" s="0" t="s">
        <v>6854</v>
      </c>
      <c r="AE91" s="0" t="s">
        <v>6855</v>
      </c>
      <c r="AF91" s="0" t="s">
        <v>6856</v>
      </c>
      <c r="AG91" s="0" t="s">
        <v>6857</v>
      </c>
      <c r="AH91" s="0" t="s">
        <v>6859</v>
      </c>
      <c r="AI91" s="0" t="s">
        <v>6860</v>
      </c>
      <c r="AJ91" s="0" t="s">
        <v>6862</v>
      </c>
      <c r="AK91" s="0" t="s">
        <v>6863</v>
      </c>
      <c r="AL91" s="0" t="s">
        <v>6864</v>
      </c>
      <c r="AM91" s="0" t="s">
        <v>6865</v>
      </c>
      <c r="AN91" s="0" t="s">
        <v>6868</v>
      </c>
      <c r="AO91" s="0" t="s">
        <v>6869</v>
      </c>
      <c r="AP91" s="0" t="s">
        <v>6872</v>
      </c>
      <c r="AQ91" s="0" t="s">
        <v>6874</v>
      </c>
      <c r="AR91" s="0" t="s">
        <v>6875</v>
      </c>
      <c r="AS91" s="0" t="s">
        <v>6877</v>
      </c>
      <c r="AT91" s="0" t="s">
        <v>6879</v>
      </c>
      <c r="AU91" s="0" t="s">
        <v>6880</v>
      </c>
      <c r="AV91" s="0" t="s">
        <v>6881</v>
      </c>
      <c r="AW91" s="0" t="s">
        <v>6882</v>
      </c>
      <c r="AX91" s="0" t="s">
        <v>6883</v>
      </c>
      <c r="AY91" s="0" t="s">
        <v>6884</v>
      </c>
      <c r="AZ91" s="0" t="s">
        <v>6885</v>
      </c>
      <c r="BA91" s="0" t="s">
        <v>6886</v>
      </c>
      <c r="BB91" s="0" t="s">
        <v>6887</v>
      </c>
      <c r="BC91" s="0" t="s">
        <v>6892</v>
      </c>
      <c r="BD91" s="0" t="s">
        <v>6893</v>
      </c>
      <c r="BE91" s="0" t="s">
        <v>6894</v>
      </c>
      <c r="BF91" s="0" t="s">
        <v>6895</v>
      </c>
      <c r="BG91" s="0" t="s">
        <v>6896</v>
      </c>
      <c r="BH91" s="0" t="s">
        <v>6898</v>
      </c>
      <c r="BI91" s="0" t="s">
        <v>6899</v>
      </c>
      <c r="BJ91" s="0" t="s">
        <v>6900</v>
      </c>
      <c r="BK91" s="0" t="s">
        <v>6901</v>
      </c>
      <c r="BL91" s="0" t="s">
        <v>6903</v>
      </c>
      <c r="BM91" s="0" t="s">
        <v>6904</v>
      </c>
      <c r="BN91" s="0" t="s">
        <v>6905</v>
      </c>
      <c r="BO91" s="0" t="s">
        <v>6910</v>
      </c>
      <c r="BP91" s="0" t="s">
        <v>6912</v>
      </c>
      <c r="BQ91" s="0" t="s">
        <v>6914</v>
      </c>
      <c r="BR91" s="0" t="s">
        <v>6915</v>
      </c>
      <c r="BS91" s="0" t="s">
        <v>6917</v>
      </c>
      <c r="BT91" s="0" t="s">
        <v>6919</v>
      </c>
      <c r="BU91" s="0" t="s">
        <v>6920</v>
      </c>
      <c r="BV91" s="0" t="s">
        <v>6928</v>
      </c>
      <c r="BW91" s="0" t="s">
        <v>6930</v>
      </c>
      <c r="BX91" s="0" t="s">
        <v>6931</v>
      </c>
      <c r="BY91" s="0" t="s">
        <v>6933</v>
      </c>
      <c r="BZ91" s="0" t="s">
        <v>6934</v>
      </c>
      <c r="CA91" s="0" t="s">
        <v>6935</v>
      </c>
      <c r="CB91" s="0" t="s">
        <v>6936</v>
      </c>
      <c r="CC91" s="0" t="s">
        <v>6939</v>
      </c>
      <c r="CD91" s="0" t="s">
        <v>6940</v>
      </c>
      <c r="CE91" s="0" t="s">
        <v>6941</v>
      </c>
      <c r="CF91" s="0" t="s">
        <v>6942</v>
      </c>
      <c r="CG91" s="0" t="s">
        <v>6943</v>
      </c>
      <c r="CH91" s="0" t="s">
        <v>6944</v>
      </c>
      <c r="CI91" s="0" t="s">
        <v>6948</v>
      </c>
      <c r="CJ91" s="0" t="s">
        <v>6949</v>
      </c>
      <c r="CK91" s="0" t="s">
        <v>6950</v>
      </c>
      <c r="CL91" s="0" t="s">
        <v>6951</v>
      </c>
      <c r="CM91" s="0" t="s">
        <v>6952</v>
      </c>
      <c r="CN91" s="0" t="s">
        <v>6953</v>
      </c>
      <c r="CO91" s="0" t="s">
        <v>6954</v>
      </c>
      <c r="CP91" s="0" t="s">
        <v>6955</v>
      </c>
      <c r="CQ91" s="0" t="s">
        <v>6957</v>
      </c>
      <c r="CR91" s="0" t="s">
        <v>6958</v>
      </c>
      <c r="CS91" s="0" t="s">
        <v>6959</v>
      </c>
      <c r="CT91" s="0" t="s">
        <v>6960</v>
      </c>
      <c r="CU91" s="0" t="s">
        <v>6962</v>
      </c>
      <c r="CV91" s="0" t="s">
        <v>6964</v>
      </c>
      <c r="CW91" s="0" t="s">
        <v>6965</v>
      </c>
      <c r="CX91" s="0" t="s">
        <v>6966</v>
      </c>
      <c r="CY91" s="0" t="s">
        <v>6967</v>
      </c>
      <c r="CZ91" s="0" t="s">
        <v>6969</v>
      </c>
      <c r="DA91" s="0" t="s">
        <v>6971</v>
      </c>
      <c r="DB91" s="0" t="s">
        <v>6972</v>
      </c>
      <c r="DC91" s="0" t="s">
        <v>6973</v>
      </c>
      <c r="DD91" s="0" t="s">
        <v>6974</v>
      </c>
      <c r="DE91" s="0" t="s">
        <v>6975</v>
      </c>
      <c r="DF91" s="0" t="s">
        <v>6976</v>
      </c>
      <c r="DG91" s="0" t="s">
        <v>6977</v>
      </c>
      <c r="DH91" s="0" t="s">
        <v>6978</v>
      </c>
      <c r="DI91" s="0" t="s">
        <v>6980</v>
      </c>
      <c r="DJ91" s="0" t="s">
        <v>6984</v>
      </c>
      <c r="DK91" s="0" t="s">
        <v>6985</v>
      </c>
      <c r="DL91" s="0" t="s">
        <v>6986</v>
      </c>
      <c r="DM91" s="0" t="s">
        <v>6987</v>
      </c>
      <c r="DN91" s="0" t="s">
        <v>6989</v>
      </c>
      <c r="DO91" s="0" t="s">
        <v>6990</v>
      </c>
      <c r="DP91" s="0" t="s">
        <v>6991</v>
      </c>
      <c r="DQ91" s="0" t="s">
        <v>6992</v>
      </c>
      <c r="DR91" s="0" t="s">
        <v>6993</v>
      </c>
      <c r="DS91" s="0" t="s">
        <v>6995</v>
      </c>
      <c r="DT91" s="0" t="s">
        <v>6998</v>
      </c>
      <c r="DU91" s="0" t="s">
        <v>6999</v>
      </c>
      <c r="DV91" s="0" t="s">
        <v>7000</v>
      </c>
      <c r="DW91" s="0" t="s">
        <v>7002</v>
      </c>
      <c r="DX91" s="0" t="s">
        <v>7003</v>
      </c>
      <c r="DY91" s="0" t="s">
        <v>7006</v>
      </c>
      <c r="DZ91" s="0" t="s">
        <v>7007</v>
      </c>
      <c r="EA91" s="0" t="s">
        <v>7008</v>
      </c>
      <c r="EB91" s="0" t="s">
        <v>7009</v>
      </c>
      <c r="EC91" s="0" t="s">
        <v>7010</v>
      </c>
      <c r="ED91" s="0" t="s">
        <v>7012</v>
      </c>
      <c r="EE91" s="0" t="s">
        <v>7013</v>
      </c>
      <c r="EF91" s="0" t="s">
        <v>7017</v>
      </c>
      <c r="EG91" s="0" t="s">
        <v>7020</v>
      </c>
      <c r="EH91" s="0" t="s">
        <v>7021</v>
      </c>
      <c r="EI91" s="0" t="s">
        <v>7022</v>
      </c>
      <c r="EJ91" s="0" t="s">
        <v>7023</v>
      </c>
      <c r="EK91" s="0" t="s">
        <v>7026</v>
      </c>
      <c r="EL91" s="0" t="s">
        <v>7027</v>
      </c>
      <c r="EM91" s="0" t="s">
        <v>7030</v>
      </c>
      <c r="EN91" s="0" t="s">
        <v>7032</v>
      </c>
      <c r="EO91" s="0" t="s">
        <v>7033</v>
      </c>
      <c r="EP91" s="0" t="s">
        <v>7034</v>
      </c>
      <c r="EQ91" s="0" t="s">
        <v>7035</v>
      </c>
      <c r="ER91" s="0" t="s">
        <v>7036</v>
      </c>
      <c r="ES91" s="0" t="s">
        <v>7037</v>
      </c>
    </row>
    <row r="92" customFormat="false" ht="15" hidden="false" customHeight="false" outlineLevel="0" collapsed="false">
      <c r="A92" s="0" t="s">
        <v>5053</v>
      </c>
      <c r="B92" s="0" t="s">
        <v>42</v>
      </c>
      <c r="C92" s="0" t="s">
        <v>7038</v>
      </c>
      <c r="D92" s="0" t="s">
        <v>7493</v>
      </c>
      <c r="E92" s="0" t="s">
        <v>6820</v>
      </c>
      <c r="F92" s="0" t="s">
        <v>158</v>
      </c>
    </row>
    <row r="93" customFormat="false" ht="15" hidden="false" customHeight="false" outlineLevel="0" collapsed="false">
      <c r="A93" s="0" t="s">
        <v>5053</v>
      </c>
      <c r="B93" s="0" t="s">
        <v>77</v>
      </c>
      <c r="C93" s="0" t="s">
        <v>7048</v>
      </c>
      <c r="D93" s="0" t="s">
        <v>7494</v>
      </c>
      <c r="E93" s="0" t="s">
        <v>7042</v>
      </c>
      <c r="F93" s="0" t="s">
        <v>2422</v>
      </c>
      <c r="G93" s="0" t="s">
        <v>255</v>
      </c>
      <c r="H93" s="0" t="s">
        <v>419</v>
      </c>
      <c r="I93" s="0" t="s">
        <v>269</v>
      </c>
    </row>
    <row r="94" customFormat="false" ht="15" hidden="false" customHeight="false" outlineLevel="0" collapsed="false">
      <c r="A94" s="0" t="s">
        <v>5053</v>
      </c>
      <c r="B94" s="0" t="s">
        <v>78</v>
      </c>
      <c r="C94" s="0" t="s">
        <v>7051</v>
      </c>
      <c r="D94" s="0" t="s">
        <v>7495</v>
      </c>
      <c r="E94" s="0" t="s">
        <v>7050</v>
      </c>
      <c r="F94" s="0" t="s">
        <v>7053</v>
      </c>
      <c r="G94" s="0" t="s">
        <v>7054</v>
      </c>
      <c r="H94" s="0" t="s">
        <v>7055</v>
      </c>
      <c r="I94" s="0" t="s">
        <v>7056</v>
      </c>
      <c r="J94" s="0" t="s">
        <v>7057</v>
      </c>
      <c r="K94" s="0" t="s">
        <v>7058</v>
      </c>
      <c r="L94" s="0" t="s">
        <v>7059</v>
      </c>
      <c r="M94" s="0" t="s">
        <v>7060</v>
      </c>
      <c r="N94" s="0" t="s">
        <v>7061</v>
      </c>
      <c r="O94" s="0" t="s">
        <v>7062</v>
      </c>
      <c r="P94" s="0" t="s">
        <v>7063</v>
      </c>
      <c r="Q94" s="0" t="s">
        <v>7064</v>
      </c>
      <c r="R94" s="0" t="s">
        <v>7065</v>
      </c>
      <c r="S94" s="0" t="s">
        <v>7066</v>
      </c>
      <c r="T94" s="0" t="s">
        <v>7067</v>
      </c>
      <c r="U94" s="0" t="s">
        <v>7068</v>
      </c>
      <c r="V94" s="0" t="s">
        <v>7069</v>
      </c>
    </row>
    <row r="95" customFormat="false" ht="15" hidden="false" customHeight="false" outlineLevel="0" collapsed="false">
      <c r="A95" s="0" t="s">
        <v>5053</v>
      </c>
      <c r="B95" s="0" t="s">
        <v>79</v>
      </c>
      <c r="C95" s="0" t="s">
        <v>7070</v>
      </c>
      <c r="D95" s="0" t="s">
        <v>7496</v>
      </c>
      <c r="E95" s="0" t="s">
        <v>7050</v>
      </c>
      <c r="F95" s="0" t="s">
        <v>7072</v>
      </c>
      <c r="G95" s="0" t="s">
        <v>7073</v>
      </c>
    </row>
    <row r="96" customFormat="false" ht="15" hidden="false" customHeight="false" outlineLevel="0" collapsed="false">
      <c r="A96" s="0" t="s">
        <v>5053</v>
      </c>
      <c r="B96" s="0" t="s">
        <v>81</v>
      </c>
      <c r="C96" s="0" t="s">
        <v>7082</v>
      </c>
      <c r="D96" s="0" t="s">
        <v>7497</v>
      </c>
      <c r="E96" s="0" t="s">
        <v>7050</v>
      </c>
    </row>
    <row r="97" customFormat="false" ht="15" hidden="false" customHeight="false" outlineLevel="0" collapsed="false">
      <c r="A97" s="0" t="s">
        <v>5053</v>
      </c>
      <c r="B97" s="0" t="s">
        <v>82</v>
      </c>
      <c r="C97" s="0" t="s">
        <v>7084</v>
      </c>
      <c r="D97" s="0" t="s">
        <v>7498</v>
      </c>
      <c r="E97" s="0" t="s">
        <v>7050</v>
      </c>
    </row>
    <row r="98" customFormat="false" ht="15" hidden="false" customHeight="false" outlineLevel="0" collapsed="false">
      <c r="A98" s="0" t="s">
        <v>5053</v>
      </c>
      <c r="B98" s="0" t="s">
        <v>83</v>
      </c>
      <c r="C98" s="0" t="s">
        <v>7086</v>
      </c>
      <c r="D98" s="0" t="s">
        <v>7499</v>
      </c>
      <c r="E98" s="0" t="s">
        <v>7050</v>
      </c>
    </row>
    <row r="99" customFormat="false" ht="15" hidden="false" customHeight="false" outlineLevel="0" collapsed="false">
      <c r="A99" s="0" t="s">
        <v>5053</v>
      </c>
      <c r="B99" s="0" t="s">
        <v>84</v>
      </c>
      <c r="C99" s="0" t="s">
        <v>7088</v>
      </c>
      <c r="D99" s="0" t="s">
        <v>7500</v>
      </c>
      <c r="E99" s="0" t="s">
        <v>7050</v>
      </c>
    </row>
    <row r="100" customFormat="false" ht="15" hidden="false" customHeight="false" outlineLevel="0" collapsed="false">
      <c r="A100" s="0" t="s">
        <v>5053</v>
      </c>
      <c r="B100" s="0" t="s">
        <v>80</v>
      </c>
      <c r="C100" s="0" t="s">
        <v>7074</v>
      </c>
      <c r="D100" s="0" t="s">
        <v>7501</v>
      </c>
      <c r="E100" s="0" t="s">
        <v>7050</v>
      </c>
      <c r="F100" s="0" t="s">
        <v>7076</v>
      </c>
      <c r="G100" s="0" t="s">
        <v>7077</v>
      </c>
      <c r="H100" s="0" t="s">
        <v>7078</v>
      </c>
      <c r="I100" s="0" t="s">
        <v>7079</v>
      </c>
      <c r="J100" s="0" t="s">
        <v>7080</v>
      </c>
      <c r="K100" s="0" t="s">
        <v>7081</v>
      </c>
    </row>
    <row r="101" customFormat="false" ht="15" hidden="false" customHeight="false" outlineLevel="0" collapsed="false">
      <c r="A101" s="0" t="s">
        <v>5053</v>
      </c>
      <c r="B101" s="0" t="s">
        <v>85</v>
      </c>
      <c r="C101" s="0" t="s">
        <v>7090</v>
      </c>
      <c r="D101" s="0" t="s">
        <v>7502</v>
      </c>
      <c r="E101" s="0" t="s">
        <v>7050</v>
      </c>
    </row>
    <row r="102" customFormat="false" ht="15" hidden="false" customHeight="false" outlineLevel="0" collapsed="false">
      <c r="A102" s="0" t="s">
        <v>5053</v>
      </c>
      <c r="B102" s="0" t="s">
        <v>86</v>
      </c>
      <c r="C102" s="0" t="s">
        <v>7092</v>
      </c>
      <c r="D102" s="0" t="s">
        <v>7503</v>
      </c>
      <c r="E102" s="0" t="s">
        <v>7050</v>
      </c>
      <c r="F102" s="0" t="s">
        <v>7073</v>
      </c>
      <c r="G102" s="0" t="s">
        <v>7094</v>
      </c>
    </row>
    <row r="103" customFormat="false" ht="15" hidden="false" customHeight="false" outlineLevel="0" collapsed="false">
      <c r="A103" s="0" t="s">
        <v>5053</v>
      </c>
      <c r="B103" s="0" t="s">
        <v>87</v>
      </c>
      <c r="C103" s="0" t="s">
        <v>7095</v>
      </c>
      <c r="D103" s="0" t="s">
        <v>7504</v>
      </c>
      <c r="E103" s="0" t="s">
        <v>7050</v>
      </c>
    </row>
    <row r="104" customFormat="false" ht="15" hidden="false" customHeight="false" outlineLevel="0" collapsed="false">
      <c r="A104" s="0" t="s">
        <v>5053</v>
      </c>
      <c r="B104" s="0" t="s">
        <v>88</v>
      </c>
      <c r="C104" s="0" t="s">
        <v>7097</v>
      </c>
      <c r="D104" s="0" t="s">
        <v>7505</v>
      </c>
      <c r="E104" s="0" t="s">
        <v>7050</v>
      </c>
      <c r="F104" s="0" t="s">
        <v>7073</v>
      </c>
      <c r="G104" s="0" t="s">
        <v>7094</v>
      </c>
    </row>
    <row r="105" customFormat="false" ht="15" hidden="false" customHeight="false" outlineLevel="0" collapsed="false">
      <c r="A105" s="0" t="s">
        <v>5053</v>
      </c>
      <c r="B105" s="0" t="s">
        <v>89</v>
      </c>
      <c r="C105" s="0" t="s">
        <v>7099</v>
      </c>
      <c r="D105" s="0" t="s">
        <v>7506</v>
      </c>
      <c r="E105" s="0" t="s">
        <v>7050</v>
      </c>
    </row>
    <row r="106" customFormat="false" ht="15" hidden="false" customHeight="false" outlineLevel="0" collapsed="false">
      <c r="A106" s="0" t="s">
        <v>5053</v>
      </c>
      <c r="B106" s="0" t="s">
        <v>90</v>
      </c>
      <c r="C106" s="0" t="s">
        <v>7101</v>
      </c>
      <c r="D106" s="0" t="s">
        <v>7507</v>
      </c>
      <c r="E106" s="0" t="s">
        <v>7050</v>
      </c>
    </row>
    <row r="107" customFormat="false" ht="15" hidden="false" customHeight="false" outlineLevel="0" collapsed="false">
      <c r="A107" s="0" t="s">
        <v>5053</v>
      </c>
      <c r="B107" s="0" t="s">
        <v>91</v>
      </c>
      <c r="C107" s="0" t="s">
        <v>7103</v>
      </c>
      <c r="D107" s="0" t="s">
        <v>7508</v>
      </c>
      <c r="E107" s="0" t="s">
        <v>7050</v>
      </c>
    </row>
    <row r="108" customFormat="false" ht="15" hidden="false" customHeight="false" outlineLevel="0" collapsed="false">
      <c r="A108" s="0" t="s">
        <v>5053</v>
      </c>
      <c r="B108" s="0" t="s">
        <v>92</v>
      </c>
      <c r="C108" s="0" t="s">
        <v>7105</v>
      </c>
      <c r="D108" s="0" t="s">
        <v>7509</v>
      </c>
      <c r="E108" s="0" t="s">
        <v>7050</v>
      </c>
      <c r="F108" s="0" t="s">
        <v>7107</v>
      </c>
      <c r="G108" s="0" t="s">
        <v>7108</v>
      </c>
      <c r="H108" s="0" t="s">
        <v>7109</v>
      </c>
      <c r="I108" s="0" t="s">
        <v>7110</v>
      </c>
      <c r="J108" s="0" t="s">
        <v>7111</v>
      </c>
      <c r="K108" s="0" t="s">
        <v>7112</v>
      </c>
      <c r="L108" s="0" t="s">
        <v>7113</v>
      </c>
      <c r="M108" s="0" t="s">
        <v>7114</v>
      </c>
      <c r="N108" s="0" t="s">
        <v>7115</v>
      </c>
      <c r="O108" s="0" t="s">
        <v>7116</v>
      </c>
      <c r="P108" s="0" t="s">
        <v>7117</v>
      </c>
      <c r="Q108" s="0" t="s">
        <v>7118</v>
      </c>
      <c r="R108" s="0" t="s">
        <v>7119</v>
      </c>
    </row>
    <row r="109" customFormat="false" ht="15" hidden="false" customHeight="false" outlineLevel="0" collapsed="false">
      <c r="A109" s="0" t="s">
        <v>5053</v>
      </c>
      <c r="B109" s="0" t="s">
        <v>93</v>
      </c>
      <c r="C109" s="0" t="s">
        <v>7120</v>
      </c>
      <c r="D109" s="0" t="s">
        <v>7510</v>
      </c>
      <c r="E109" s="0" t="s">
        <v>7050</v>
      </c>
      <c r="F109" s="0" t="s">
        <v>7122</v>
      </c>
      <c r="G109" s="0" t="s">
        <v>7123</v>
      </c>
      <c r="H109" s="0" t="s">
        <v>7124</v>
      </c>
      <c r="I109" s="0" t="s">
        <v>7125</v>
      </c>
      <c r="J109" s="0" t="s">
        <v>7126</v>
      </c>
      <c r="K109" s="0" t="s">
        <v>7127</v>
      </c>
      <c r="L109" s="0" t="s">
        <v>7128</v>
      </c>
      <c r="M109" s="0" t="s">
        <v>7129</v>
      </c>
      <c r="N109" s="0" t="s">
        <v>7130</v>
      </c>
      <c r="O109" s="0" t="s">
        <v>7131</v>
      </c>
      <c r="P109" s="0" t="s">
        <v>7132</v>
      </c>
      <c r="Q109" s="0" t="s">
        <v>7133</v>
      </c>
      <c r="R109" s="0" t="s">
        <v>7134</v>
      </c>
      <c r="S109" s="0" t="s">
        <v>7135</v>
      </c>
      <c r="T109" s="0" t="s">
        <v>7136</v>
      </c>
      <c r="U109" s="0" t="s">
        <v>7137</v>
      </c>
      <c r="V109" s="0" t="s">
        <v>7138</v>
      </c>
      <c r="W109" s="0" t="s">
        <v>7139</v>
      </c>
      <c r="X109" s="0" t="s">
        <v>7140</v>
      </c>
      <c r="Y109" s="0" t="s">
        <v>7141</v>
      </c>
      <c r="Z109" s="0" t="s">
        <v>7142</v>
      </c>
      <c r="AA109" s="0" t="s">
        <v>7143</v>
      </c>
      <c r="AB109" s="0" t="s">
        <v>7144</v>
      </c>
      <c r="AC109" s="0" t="s">
        <v>7145</v>
      </c>
      <c r="AD109" s="0" t="s">
        <v>7146</v>
      </c>
      <c r="AE109" s="0" t="s">
        <v>7147</v>
      </c>
      <c r="AF109" s="0" t="s">
        <v>7148</v>
      </c>
      <c r="AG109" s="0" t="s">
        <v>7149</v>
      </c>
      <c r="AH109" s="0" t="s">
        <v>7150</v>
      </c>
      <c r="AI109" s="0" t="s">
        <v>7151</v>
      </c>
      <c r="AJ109" s="0" t="s">
        <v>7152</v>
      </c>
      <c r="AK109" s="0" t="s">
        <v>7153</v>
      </c>
      <c r="AL109" s="0" t="s">
        <v>7154</v>
      </c>
      <c r="AM109" s="0" t="s">
        <v>7155</v>
      </c>
      <c r="AN109" s="0" t="s">
        <v>7156</v>
      </c>
      <c r="AO109" s="0" t="s">
        <v>7157</v>
      </c>
      <c r="AP109" s="0" t="s">
        <v>7158</v>
      </c>
      <c r="AQ109" s="0" t="s">
        <v>7159</v>
      </c>
      <c r="AR109" s="0" t="s">
        <v>7160</v>
      </c>
      <c r="AS109" s="0" t="s">
        <v>7161</v>
      </c>
      <c r="AT109" s="0" t="s">
        <v>7162</v>
      </c>
      <c r="AU109" s="0" t="s">
        <v>7163</v>
      </c>
      <c r="AV109" s="0" t="s">
        <v>7164</v>
      </c>
      <c r="AW109" s="0" t="s">
        <v>7165</v>
      </c>
      <c r="AX109" s="0" t="s">
        <v>7166</v>
      </c>
      <c r="AY109" s="0" t="s">
        <v>7167</v>
      </c>
      <c r="AZ109" s="0" t="s">
        <v>7168</v>
      </c>
      <c r="BA109" s="0" t="s">
        <v>7169</v>
      </c>
      <c r="BB109" s="0" t="s">
        <v>7170</v>
      </c>
      <c r="BC109" s="0" t="s">
        <v>7171</v>
      </c>
      <c r="BD109" s="0" t="s">
        <v>7172</v>
      </c>
      <c r="BE109" s="0" t="s">
        <v>7173</v>
      </c>
      <c r="BF109" s="0" t="s">
        <v>7174</v>
      </c>
      <c r="BG109" s="0" t="s">
        <v>7175</v>
      </c>
      <c r="BH109" s="0" t="s">
        <v>7176</v>
      </c>
      <c r="BI109" s="0" t="s">
        <v>7177</v>
      </c>
      <c r="BJ109" s="0" t="s">
        <v>7178</v>
      </c>
      <c r="BK109" s="0" t="s">
        <v>7179</v>
      </c>
      <c r="BL109" s="0" t="s">
        <v>7180</v>
      </c>
      <c r="BM109" s="0" t="s">
        <v>7181</v>
      </c>
      <c r="BN109" s="0" t="s">
        <v>7182</v>
      </c>
      <c r="BO109" s="0" t="s">
        <v>7183</v>
      </c>
      <c r="BP109" s="0" t="s">
        <v>7184</v>
      </c>
      <c r="BQ109" s="0" t="s">
        <v>7185</v>
      </c>
      <c r="BR109" s="0" t="s">
        <v>7186</v>
      </c>
      <c r="BS109" s="0" t="s">
        <v>7187</v>
      </c>
      <c r="BT109" s="0" t="s">
        <v>7188</v>
      </c>
      <c r="BU109" s="0" t="s">
        <v>7189</v>
      </c>
      <c r="BV109" s="0" t="s">
        <v>7190</v>
      </c>
      <c r="BW109" s="0" t="s">
        <v>7191</v>
      </c>
      <c r="BX109" s="0" t="s">
        <v>7192</v>
      </c>
      <c r="BY109" s="0" t="s">
        <v>7193</v>
      </c>
      <c r="BZ109" s="0" t="s">
        <v>7194</v>
      </c>
      <c r="CA109" s="0" t="s">
        <v>7195</v>
      </c>
      <c r="CB109" s="0" t="s">
        <v>7196</v>
      </c>
      <c r="CC109" s="0" t="s">
        <v>7197</v>
      </c>
      <c r="CD109" s="0" t="s">
        <v>7198</v>
      </c>
      <c r="CE109" s="0" t="s">
        <v>7199</v>
      </c>
      <c r="CF109" s="0" t="s">
        <v>7200</v>
      </c>
      <c r="CG109" s="0" t="s">
        <v>7201</v>
      </c>
      <c r="CH109" s="0" t="s">
        <v>7202</v>
      </c>
      <c r="CI109" s="0" t="s">
        <v>7203</v>
      </c>
      <c r="CJ109" s="0" t="s">
        <v>7204</v>
      </c>
      <c r="CK109" s="0" t="s">
        <v>7205</v>
      </c>
      <c r="CL109" s="0" t="s">
        <v>7206</v>
      </c>
      <c r="CM109" s="0" t="s">
        <v>7207</v>
      </c>
      <c r="CN109" s="0" t="s">
        <v>7208</v>
      </c>
      <c r="CO109" s="0" t="s">
        <v>7209</v>
      </c>
      <c r="CP109" s="0" t="s">
        <v>7210</v>
      </c>
      <c r="CQ109" s="0" t="s">
        <v>7211</v>
      </c>
      <c r="CR109" s="0" t="s">
        <v>7212</v>
      </c>
      <c r="CS109" s="0" t="s">
        <v>7213</v>
      </c>
      <c r="CT109" s="0" t="s">
        <v>7214</v>
      </c>
      <c r="CU109" s="0" t="s">
        <v>7215</v>
      </c>
      <c r="CV109" s="0" t="s">
        <v>7216</v>
      </c>
      <c r="CW109" s="0" t="s">
        <v>7217</v>
      </c>
      <c r="CX109" s="0" t="s">
        <v>7218</v>
      </c>
      <c r="CY109" s="0" t="s">
        <v>7219</v>
      </c>
      <c r="CZ109" s="0" t="s">
        <v>7220</v>
      </c>
      <c r="DA109" s="0" t="s">
        <v>7221</v>
      </c>
      <c r="DB109" s="0" t="s">
        <v>7222</v>
      </c>
      <c r="DC109" s="0" t="s">
        <v>7223</v>
      </c>
      <c r="DD109" s="0" t="s">
        <v>7224</v>
      </c>
      <c r="DE109" s="0" t="s">
        <v>7225</v>
      </c>
      <c r="DF109" s="0" t="s">
        <v>7226</v>
      </c>
      <c r="DG109" s="0" t="s">
        <v>7227</v>
      </c>
      <c r="DH109" s="0" t="s">
        <v>7228</v>
      </c>
      <c r="DI109" s="0" t="s">
        <v>7229</v>
      </c>
      <c r="DJ109" s="0" t="s">
        <v>7230</v>
      </c>
      <c r="DK109" s="0" t="s">
        <v>7231</v>
      </c>
      <c r="DL109" s="0" t="s">
        <v>7232</v>
      </c>
      <c r="DM109" s="0" t="s">
        <v>7233</v>
      </c>
      <c r="DN109" s="0" t="s">
        <v>7234</v>
      </c>
      <c r="DO109" s="0" t="s">
        <v>7235</v>
      </c>
      <c r="DP109" s="0" t="s">
        <v>7236</v>
      </c>
      <c r="DQ109" s="0" t="s">
        <v>7237</v>
      </c>
      <c r="DR109" s="0" t="s">
        <v>7238</v>
      </c>
      <c r="DS109" s="0" t="s">
        <v>7239</v>
      </c>
      <c r="DT109" s="0" t="s">
        <v>7240</v>
      </c>
      <c r="DU109" s="0" t="s">
        <v>7241</v>
      </c>
      <c r="DV109" s="0" t="s">
        <v>7242</v>
      </c>
      <c r="DW109" s="0" t="s">
        <v>7243</v>
      </c>
      <c r="DX109" s="0" t="s">
        <v>7244</v>
      </c>
      <c r="DY109" s="0" t="s">
        <v>7245</v>
      </c>
      <c r="DZ109" s="0" t="s">
        <v>7246</v>
      </c>
      <c r="EA109" s="0" t="s">
        <v>7247</v>
      </c>
      <c r="EB109" s="0" t="s">
        <v>7248</v>
      </c>
      <c r="EC109" s="0" t="s">
        <v>7249</v>
      </c>
      <c r="ED109" s="0" t="s">
        <v>7250</v>
      </c>
      <c r="EE109" s="0" t="s">
        <v>7251</v>
      </c>
      <c r="EF109" s="0" t="s">
        <v>7252</v>
      </c>
      <c r="EG109" s="0" t="s">
        <v>7253</v>
      </c>
      <c r="EH109" s="0" t="s">
        <v>7254</v>
      </c>
      <c r="EI109" s="0" t="s">
        <v>7255</v>
      </c>
      <c r="EJ109" s="0" t="s">
        <v>7256</v>
      </c>
      <c r="EK109" s="0" t="s">
        <v>7257</v>
      </c>
      <c r="EL109" s="0" t="s">
        <v>7258</v>
      </c>
      <c r="EM109" s="0" t="s">
        <v>7259</v>
      </c>
      <c r="EN109" s="0" t="s">
        <v>7260</v>
      </c>
      <c r="EO109" s="0" t="s">
        <v>7261</v>
      </c>
      <c r="EP109" s="0" t="s">
        <v>7262</v>
      </c>
      <c r="EQ109" s="0" t="s">
        <v>7263</v>
      </c>
      <c r="ER109" s="0" t="s">
        <v>7264</v>
      </c>
      <c r="ES109" s="0" t="s">
        <v>7265</v>
      </c>
      <c r="ET109" s="0" t="s">
        <v>7266</v>
      </c>
      <c r="EU109" s="0" t="s">
        <v>7267</v>
      </c>
      <c r="EV109" s="0" t="s">
        <v>7268</v>
      </c>
      <c r="EW109" s="0" t="s">
        <v>7269</v>
      </c>
      <c r="EX109" s="0" t="s">
        <v>7270</v>
      </c>
      <c r="EY109" s="0" t="s">
        <v>7271</v>
      </c>
      <c r="EZ109" s="0" t="s">
        <v>7272</v>
      </c>
      <c r="FA109" s="0" t="s">
        <v>7273</v>
      </c>
      <c r="FB109" s="0" t="s">
        <v>7274</v>
      </c>
      <c r="FC109" s="0" t="s">
        <v>7275</v>
      </c>
      <c r="FD109" s="0" t="s">
        <v>7276</v>
      </c>
      <c r="FE109" s="0" t="s">
        <v>7277</v>
      </c>
      <c r="FF109" s="0" t="s">
        <v>7278</v>
      </c>
      <c r="FG109" s="0" t="s">
        <v>7279</v>
      </c>
      <c r="FH109" s="0" t="s">
        <v>7280</v>
      </c>
      <c r="FI109" s="0" t="s">
        <v>7281</v>
      </c>
      <c r="FJ109" s="0" t="s">
        <v>7282</v>
      </c>
      <c r="FK109" s="0" t="s">
        <v>7283</v>
      </c>
      <c r="FL109" s="0" t="s">
        <v>7284</v>
      </c>
      <c r="FM109" s="0" t="s">
        <v>7285</v>
      </c>
      <c r="FN109" s="0" t="s">
        <v>7286</v>
      </c>
      <c r="FO109" s="0" t="s">
        <v>7287</v>
      </c>
      <c r="FP109" s="0" t="s">
        <v>7288</v>
      </c>
      <c r="FQ109" s="0" t="s">
        <v>7289</v>
      </c>
      <c r="FR109" s="0" t="s">
        <v>7290</v>
      </c>
      <c r="FS109" s="0" t="s">
        <v>7291</v>
      </c>
      <c r="FT109" s="0" t="s">
        <v>7292</v>
      </c>
      <c r="FU109" s="0" t="s">
        <v>7293</v>
      </c>
      <c r="FV109" s="0" t="s">
        <v>7294</v>
      </c>
      <c r="FW109" s="0" t="s">
        <v>7295</v>
      </c>
      <c r="FX109" s="0" t="s">
        <v>7296</v>
      </c>
      <c r="FY109" s="0" t="s">
        <v>7297</v>
      </c>
      <c r="FZ109" s="0" t="s">
        <v>7298</v>
      </c>
      <c r="GA109" s="0" t="s">
        <v>7299</v>
      </c>
      <c r="GB109" s="0" t="s">
        <v>7300</v>
      </c>
      <c r="GC109" s="0" t="s">
        <v>7301</v>
      </c>
      <c r="GD109" s="0" t="s">
        <v>7302</v>
      </c>
      <c r="GE109" s="0" t="s">
        <v>7303</v>
      </c>
      <c r="GF109" s="0" t="s">
        <v>7304</v>
      </c>
      <c r="GG109" s="0" t="s">
        <v>7305</v>
      </c>
      <c r="GH109" s="0" t="s">
        <v>7306</v>
      </c>
      <c r="GI109" s="0" t="s">
        <v>7307</v>
      </c>
      <c r="GJ109" s="0" t="s">
        <v>7308</v>
      </c>
      <c r="GK109" s="0" t="s">
        <v>7309</v>
      </c>
      <c r="GL109" s="0" t="s">
        <v>7310</v>
      </c>
      <c r="GM109" s="0" t="s">
        <v>7311</v>
      </c>
      <c r="GN109" s="0" t="s">
        <v>7312</v>
      </c>
      <c r="GO109" s="0" t="s">
        <v>7313</v>
      </c>
      <c r="GP109" s="0" t="s">
        <v>7314</v>
      </c>
      <c r="GQ109" s="0" t="s">
        <v>7315</v>
      </c>
      <c r="GR109" s="0" t="s">
        <v>7316</v>
      </c>
      <c r="GS109" s="0" t="s">
        <v>7317</v>
      </c>
      <c r="GT109" s="0" t="s">
        <v>7318</v>
      </c>
      <c r="GU109" s="0" t="s">
        <v>7319</v>
      </c>
      <c r="GV109" s="0" t="s">
        <v>7320</v>
      </c>
      <c r="GW109" s="0" t="s">
        <v>7321</v>
      </c>
      <c r="GX109" s="0" t="s">
        <v>7322</v>
      </c>
      <c r="GY109" s="0" t="s">
        <v>7323</v>
      </c>
      <c r="GZ109" s="0" t="s">
        <v>7324</v>
      </c>
      <c r="HA109" s="0" t="s">
        <v>7325</v>
      </c>
      <c r="HB109" s="0" t="s">
        <v>7326</v>
      </c>
      <c r="HC109" s="0" t="s">
        <v>7327</v>
      </c>
      <c r="HD109" s="0" t="s">
        <v>7328</v>
      </c>
      <c r="HE109" s="0" t="s">
        <v>7329</v>
      </c>
      <c r="HF109" s="0" t="s">
        <v>7330</v>
      </c>
      <c r="HG109" s="0" t="s">
        <v>7331</v>
      </c>
      <c r="HH109" s="0" t="s">
        <v>7332</v>
      </c>
      <c r="HI109" s="0" t="s">
        <v>7333</v>
      </c>
      <c r="HJ109" s="0" t="s">
        <v>7334</v>
      </c>
      <c r="HK109" s="0" t="s">
        <v>7335</v>
      </c>
      <c r="HL109" s="0" t="s">
        <v>7336</v>
      </c>
      <c r="HM109" s="0" t="s">
        <v>7337</v>
      </c>
      <c r="HN109" s="0" t="s">
        <v>7338</v>
      </c>
      <c r="HO109" s="0" t="s">
        <v>7339</v>
      </c>
      <c r="HP109" s="0" t="s">
        <v>7340</v>
      </c>
      <c r="HQ109" s="0" t="s">
        <v>7341</v>
      </c>
      <c r="HR109" s="0" t="s">
        <v>7342</v>
      </c>
      <c r="HS109" s="0" t="s">
        <v>7343</v>
      </c>
      <c r="HT109" s="0" t="s">
        <v>7344</v>
      </c>
      <c r="HU109" s="0" t="s">
        <v>7345</v>
      </c>
      <c r="HV109" s="0" t="s">
        <v>7346</v>
      </c>
      <c r="HW109" s="0" t="s">
        <v>7347</v>
      </c>
      <c r="HX109" s="0" t="s">
        <v>7348</v>
      </c>
      <c r="HY109" s="0" t="s">
        <v>7349</v>
      </c>
      <c r="HZ109" s="0" t="s">
        <v>7350</v>
      </c>
      <c r="IA109" s="0" t="s">
        <v>7351</v>
      </c>
      <c r="IB109" s="0" t="s">
        <v>7352</v>
      </c>
      <c r="IC109" s="0" t="s">
        <v>7353</v>
      </c>
      <c r="ID109" s="0" t="s">
        <v>7354</v>
      </c>
      <c r="IE109" s="0" t="s">
        <v>7355</v>
      </c>
      <c r="IF109" s="0" t="s">
        <v>7356</v>
      </c>
      <c r="IG109" s="0" t="s">
        <v>7357</v>
      </c>
      <c r="IH109" s="0" t="s">
        <v>7358</v>
      </c>
    </row>
    <row r="110" customFormat="false" ht="15" hidden="false" customHeight="false" outlineLevel="0" collapsed="false">
      <c r="A110" s="0" t="s">
        <v>5053</v>
      </c>
      <c r="B110" s="0" t="s">
        <v>94</v>
      </c>
      <c r="C110" s="0" t="s">
        <v>7359</v>
      </c>
      <c r="D110" s="0" t="s">
        <v>7511</v>
      </c>
      <c r="E110" s="0" t="s">
        <v>7050</v>
      </c>
      <c r="F110" s="0" t="s">
        <v>7361</v>
      </c>
      <c r="G110" s="0" t="s">
        <v>7362</v>
      </c>
      <c r="H110" s="0" t="s">
        <v>7363</v>
      </c>
      <c r="I110" s="0" t="s">
        <v>7364</v>
      </c>
      <c r="J110" s="0" t="s">
        <v>7365</v>
      </c>
      <c r="K110" s="0" t="s">
        <v>7366</v>
      </c>
      <c r="L110" s="0" t="s">
        <v>7367</v>
      </c>
      <c r="M110" s="0" t="s">
        <v>7368</v>
      </c>
      <c r="N110" s="0" t="s">
        <v>7369</v>
      </c>
      <c r="O110" s="0" t="s">
        <v>7370</v>
      </c>
    </row>
    <row r="111" customFormat="false" ht="15" hidden="false" customHeight="false" outlineLevel="0" collapsed="false">
      <c r="A111" s="0" t="s">
        <v>5053</v>
      </c>
      <c r="B111" s="0" t="s">
        <v>95</v>
      </c>
      <c r="C111" s="0" t="s">
        <v>7371</v>
      </c>
      <c r="D111" s="0" t="s">
        <v>7512</v>
      </c>
      <c r="E111" s="0" t="s">
        <v>7050</v>
      </c>
    </row>
    <row r="112" customFormat="false" ht="15" hidden="false" customHeight="false" outlineLevel="0" collapsed="false">
      <c r="A112" s="0" t="s">
        <v>5240</v>
      </c>
      <c r="B112" s="0" t="s">
        <v>41</v>
      </c>
      <c r="C112" s="0" t="s">
        <v>6818</v>
      </c>
      <c r="D112" s="0" t="s">
        <v>7513</v>
      </c>
      <c r="E112" s="0" t="s">
        <v>6820</v>
      </c>
      <c r="F112" s="0" t="s">
        <v>6821</v>
      </c>
      <c r="G112" s="0" t="s">
        <v>6822</v>
      </c>
      <c r="H112" s="0" t="s">
        <v>6823</v>
      </c>
      <c r="I112" s="0" t="s">
        <v>6824</v>
      </c>
      <c r="J112" s="0" t="s">
        <v>6825</v>
      </c>
      <c r="K112" s="0" t="s">
        <v>6826</v>
      </c>
      <c r="L112" s="0" t="s">
        <v>6828</v>
      </c>
      <c r="M112" s="0" t="s">
        <v>6831</v>
      </c>
      <c r="N112" s="0" t="s">
        <v>6833</v>
      </c>
      <c r="O112" s="0" t="s">
        <v>6834</v>
      </c>
      <c r="P112" s="0" t="s">
        <v>6835</v>
      </c>
      <c r="Q112" s="0" t="s">
        <v>6838</v>
      </c>
      <c r="R112" s="0" t="s">
        <v>6839</v>
      </c>
      <c r="S112" s="0" t="s">
        <v>6840</v>
      </c>
      <c r="T112" s="0" t="s">
        <v>6842</v>
      </c>
      <c r="U112" s="0" t="s">
        <v>6843</v>
      </c>
      <c r="V112" s="0" t="s">
        <v>6844</v>
      </c>
      <c r="W112" s="0" t="s">
        <v>6845</v>
      </c>
      <c r="X112" s="0" t="s">
        <v>6846</v>
      </c>
      <c r="Y112" s="0" t="s">
        <v>6847</v>
      </c>
      <c r="Z112" s="0" t="s">
        <v>6849</v>
      </c>
      <c r="AA112" s="0" t="s">
        <v>6850</v>
      </c>
      <c r="AB112" s="0" t="s">
        <v>6852</v>
      </c>
      <c r="AC112" s="0" t="s">
        <v>6853</v>
      </c>
      <c r="AD112" s="0" t="s">
        <v>6854</v>
      </c>
      <c r="AE112" s="0" t="s">
        <v>6855</v>
      </c>
      <c r="AF112" s="0" t="s">
        <v>6856</v>
      </c>
      <c r="AG112" s="0" t="s">
        <v>6857</v>
      </c>
      <c r="AH112" s="0" t="s">
        <v>6859</v>
      </c>
      <c r="AI112" s="0" t="s">
        <v>6860</v>
      </c>
      <c r="AJ112" s="0" t="s">
        <v>6862</v>
      </c>
      <c r="AK112" s="0" t="s">
        <v>6863</v>
      </c>
      <c r="AL112" s="0" t="s">
        <v>6864</v>
      </c>
      <c r="AM112" s="0" t="s">
        <v>6865</v>
      </c>
      <c r="AN112" s="0" t="s">
        <v>6868</v>
      </c>
      <c r="AO112" s="0" t="s">
        <v>6869</v>
      </c>
      <c r="AP112" s="0" t="s">
        <v>6872</v>
      </c>
      <c r="AQ112" s="0" t="s">
        <v>6874</v>
      </c>
      <c r="AR112" s="0" t="s">
        <v>6875</v>
      </c>
      <c r="AS112" s="0" t="s">
        <v>6877</v>
      </c>
      <c r="AT112" s="0" t="s">
        <v>6879</v>
      </c>
      <c r="AU112" s="0" t="s">
        <v>6880</v>
      </c>
      <c r="AV112" s="0" t="s">
        <v>6881</v>
      </c>
      <c r="AW112" s="0" t="s">
        <v>6882</v>
      </c>
      <c r="AX112" s="0" t="s">
        <v>6883</v>
      </c>
      <c r="AY112" s="0" t="s">
        <v>6884</v>
      </c>
      <c r="AZ112" s="0" t="s">
        <v>6885</v>
      </c>
      <c r="BA112" s="0" t="s">
        <v>6886</v>
      </c>
      <c r="BB112" s="0" t="s">
        <v>6887</v>
      </c>
      <c r="BC112" s="0" t="s">
        <v>6892</v>
      </c>
      <c r="BD112" s="0" t="s">
        <v>6893</v>
      </c>
      <c r="BE112" s="0" t="s">
        <v>6894</v>
      </c>
      <c r="BF112" s="0" t="s">
        <v>6895</v>
      </c>
      <c r="BG112" s="0" t="s">
        <v>6896</v>
      </c>
      <c r="BH112" s="0" t="s">
        <v>6898</v>
      </c>
      <c r="BI112" s="0" t="s">
        <v>6899</v>
      </c>
      <c r="BJ112" s="0" t="s">
        <v>6900</v>
      </c>
      <c r="BK112" s="0" t="s">
        <v>6901</v>
      </c>
      <c r="BL112" s="0" t="s">
        <v>6903</v>
      </c>
      <c r="BM112" s="0" t="s">
        <v>6904</v>
      </c>
      <c r="BN112" s="0" t="s">
        <v>6905</v>
      </c>
      <c r="BO112" s="0" t="s">
        <v>6910</v>
      </c>
      <c r="BP112" s="0" t="s">
        <v>6912</v>
      </c>
      <c r="BQ112" s="0" t="s">
        <v>6914</v>
      </c>
      <c r="BR112" s="0" t="s">
        <v>6915</v>
      </c>
      <c r="BS112" s="0" t="s">
        <v>6917</v>
      </c>
      <c r="BT112" s="0" t="s">
        <v>6919</v>
      </c>
      <c r="BU112" s="0" t="s">
        <v>6920</v>
      </c>
      <c r="BV112" s="0" t="s">
        <v>6928</v>
      </c>
      <c r="BW112" s="0" t="s">
        <v>6930</v>
      </c>
      <c r="BX112" s="0" t="s">
        <v>6931</v>
      </c>
      <c r="BY112" s="0" t="s">
        <v>6933</v>
      </c>
      <c r="BZ112" s="0" t="s">
        <v>6934</v>
      </c>
      <c r="CA112" s="0" t="s">
        <v>6935</v>
      </c>
      <c r="CB112" s="0" t="s">
        <v>6936</v>
      </c>
      <c r="CC112" s="0" t="s">
        <v>6939</v>
      </c>
      <c r="CD112" s="0" t="s">
        <v>6940</v>
      </c>
      <c r="CE112" s="0" t="s">
        <v>6941</v>
      </c>
      <c r="CF112" s="0" t="s">
        <v>6942</v>
      </c>
      <c r="CG112" s="0" t="s">
        <v>6943</v>
      </c>
      <c r="CH112" s="0" t="s">
        <v>6944</v>
      </c>
      <c r="CI112" s="0" t="s">
        <v>6948</v>
      </c>
      <c r="CJ112" s="0" t="s">
        <v>6949</v>
      </c>
      <c r="CK112" s="0" t="s">
        <v>6950</v>
      </c>
      <c r="CL112" s="0" t="s">
        <v>6951</v>
      </c>
      <c r="CM112" s="0" t="s">
        <v>6952</v>
      </c>
      <c r="CN112" s="0" t="s">
        <v>6953</v>
      </c>
      <c r="CO112" s="0" t="s">
        <v>6954</v>
      </c>
      <c r="CP112" s="0" t="s">
        <v>6955</v>
      </c>
      <c r="CQ112" s="0" t="s">
        <v>6957</v>
      </c>
      <c r="CR112" s="0" t="s">
        <v>6958</v>
      </c>
      <c r="CS112" s="0" t="s">
        <v>6959</v>
      </c>
      <c r="CT112" s="0" t="s">
        <v>6960</v>
      </c>
      <c r="CU112" s="0" t="s">
        <v>6962</v>
      </c>
      <c r="CV112" s="0" t="s">
        <v>6964</v>
      </c>
      <c r="CW112" s="0" t="s">
        <v>6965</v>
      </c>
      <c r="CX112" s="0" t="s">
        <v>6966</v>
      </c>
      <c r="CY112" s="0" t="s">
        <v>6967</v>
      </c>
      <c r="CZ112" s="0" t="s">
        <v>6969</v>
      </c>
      <c r="DA112" s="0" t="s">
        <v>6971</v>
      </c>
      <c r="DB112" s="0" t="s">
        <v>6972</v>
      </c>
      <c r="DC112" s="0" t="s">
        <v>6973</v>
      </c>
      <c r="DD112" s="0" t="s">
        <v>6974</v>
      </c>
      <c r="DE112" s="0" t="s">
        <v>6975</v>
      </c>
      <c r="DF112" s="0" t="s">
        <v>6976</v>
      </c>
      <c r="DG112" s="0" t="s">
        <v>6977</v>
      </c>
      <c r="DH112" s="0" t="s">
        <v>6978</v>
      </c>
      <c r="DI112" s="0" t="s">
        <v>6980</v>
      </c>
      <c r="DJ112" s="0" t="s">
        <v>6984</v>
      </c>
      <c r="DK112" s="0" t="s">
        <v>6985</v>
      </c>
      <c r="DL112" s="0" t="s">
        <v>6986</v>
      </c>
      <c r="DM112" s="0" t="s">
        <v>6987</v>
      </c>
      <c r="DN112" s="0" t="s">
        <v>6989</v>
      </c>
      <c r="DO112" s="0" t="s">
        <v>6990</v>
      </c>
      <c r="DP112" s="0" t="s">
        <v>6991</v>
      </c>
      <c r="DQ112" s="0" t="s">
        <v>6992</v>
      </c>
      <c r="DR112" s="0" t="s">
        <v>6993</v>
      </c>
      <c r="DS112" s="0" t="s">
        <v>6995</v>
      </c>
      <c r="DT112" s="0" t="s">
        <v>6998</v>
      </c>
      <c r="DU112" s="0" t="s">
        <v>6999</v>
      </c>
      <c r="DV112" s="0" t="s">
        <v>7000</v>
      </c>
      <c r="DW112" s="0" t="s">
        <v>7002</v>
      </c>
      <c r="DX112" s="0" t="s">
        <v>7003</v>
      </c>
      <c r="DY112" s="0" t="s">
        <v>7006</v>
      </c>
      <c r="DZ112" s="0" t="s">
        <v>7007</v>
      </c>
      <c r="EA112" s="0" t="s">
        <v>7008</v>
      </c>
      <c r="EB112" s="0" t="s">
        <v>7009</v>
      </c>
      <c r="EC112" s="0" t="s">
        <v>7010</v>
      </c>
      <c r="ED112" s="0" t="s">
        <v>7012</v>
      </c>
      <c r="EE112" s="0" t="s">
        <v>7013</v>
      </c>
      <c r="EF112" s="0" t="s">
        <v>7017</v>
      </c>
      <c r="EG112" s="0" t="s">
        <v>7020</v>
      </c>
      <c r="EH112" s="0" t="s">
        <v>7021</v>
      </c>
      <c r="EI112" s="0" t="s">
        <v>7022</v>
      </c>
      <c r="EJ112" s="0" t="s">
        <v>7023</v>
      </c>
      <c r="EK112" s="0" t="s">
        <v>7026</v>
      </c>
      <c r="EL112" s="0" t="s">
        <v>7027</v>
      </c>
      <c r="EM112" s="0" t="s">
        <v>7030</v>
      </c>
      <c r="EN112" s="0" t="s">
        <v>7032</v>
      </c>
      <c r="EO112" s="0" t="s">
        <v>7033</v>
      </c>
      <c r="EP112" s="0" t="s">
        <v>7034</v>
      </c>
      <c r="EQ112" s="0" t="s">
        <v>7035</v>
      </c>
      <c r="ER112" s="0" t="s">
        <v>7036</v>
      </c>
      <c r="ES112" s="0" t="s">
        <v>7471</v>
      </c>
      <c r="ET112" s="0" t="s">
        <v>7037</v>
      </c>
    </row>
    <row r="113" customFormat="false" ht="15" hidden="false" customHeight="false" outlineLevel="0" collapsed="false">
      <c r="A113" s="0" t="s">
        <v>5240</v>
      </c>
      <c r="B113" s="0" t="s">
        <v>42</v>
      </c>
      <c r="C113" s="0" t="s">
        <v>7038</v>
      </c>
      <c r="D113" s="0" t="s">
        <v>7514</v>
      </c>
      <c r="E113" s="0" t="s">
        <v>6820</v>
      </c>
      <c r="F113" s="0" t="s">
        <v>158</v>
      </c>
    </row>
    <row r="114" customFormat="false" ht="15" hidden="false" customHeight="false" outlineLevel="0" collapsed="false">
      <c r="A114" s="0" t="s">
        <v>5240</v>
      </c>
      <c r="B114" s="0" t="s">
        <v>44</v>
      </c>
      <c r="C114" s="0" t="s">
        <v>7401</v>
      </c>
      <c r="D114" s="0" t="s">
        <v>7515</v>
      </c>
      <c r="E114" s="0" t="s">
        <v>7042</v>
      </c>
      <c r="F114" s="0" t="s">
        <v>7516</v>
      </c>
      <c r="G114" s="0" t="s">
        <v>7517</v>
      </c>
      <c r="H114" s="0" t="s">
        <v>7518</v>
      </c>
      <c r="I114" s="0" t="s">
        <v>7519</v>
      </c>
      <c r="J114" s="0" t="s">
        <v>7520</v>
      </c>
      <c r="K114" s="0" t="s">
        <v>7521</v>
      </c>
      <c r="L114" s="0" t="s">
        <v>7522</v>
      </c>
      <c r="M114" s="0" t="s">
        <v>7523</v>
      </c>
      <c r="N114" s="0" t="s">
        <v>7524</v>
      </c>
    </row>
    <row r="115" customFormat="false" ht="15" hidden="false" customHeight="false" outlineLevel="0" collapsed="false">
      <c r="A115" s="0" t="s">
        <v>5240</v>
      </c>
      <c r="B115" s="0" t="s">
        <v>77</v>
      </c>
      <c r="C115" s="0" t="s">
        <v>7048</v>
      </c>
      <c r="D115" s="0" t="s">
        <v>7525</v>
      </c>
      <c r="E115" s="0" t="s">
        <v>7050</v>
      </c>
      <c r="F115" s="0" t="s">
        <v>2422</v>
      </c>
      <c r="G115" s="0" t="s">
        <v>255</v>
      </c>
      <c r="H115" s="0" t="s">
        <v>419</v>
      </c>
      <c r="I115" s="0" t="s">
        <v>269</v>
      </c>
    </row>
    <row r="116" customFormat="false" ht="15" hidden="false" customHeight="false" outlineLevel="0" collapsed="false">
      <c r="A116" s="0" t="s">
        <v>5240</v>
      </c>
      <c r="B116" s="0" t="s">
        <v>78</v>
      </c>
      <c r="C116" s="0" t="s">
        <v>7051</v>
      </c>
      <c r="D116" s="0" t="s">
        <v>7526</v>
      </c>
      <c r="E116" s="0" t="s">
        <v>7050</v>
      </c>
      <c r="F116" s="0" t="s">
        <v>7053</v>
      </c>
      <c r="G116" s="0" t="s">
        <v>7054</v>
      </c>
      <c r="H116" s="0" t="s">
        <v>7055</v>
      </c>
      <c r="I116" s="0" t="s">
        <v>7056</v>
      </c>
      <c r="J116" s="0" t="s">
        <v>7057</v>
      </c>
      <c r="K116" s="0" t="s">
        <v>7058</v>
      </c>
      <c r="L116" s="0" t="s">
        <v>7059</v>
      </c>
      <c r="M116" s="0" t="s">
        <v>7060</v>
      </c>
      <c r="N116" s="0" t="s">
        <v>7061</v>
      </c>
      <c r="O116" s="0" t="s">
        <v>7062</v>
      </c>
      <c r="P116" s="0" t="s">
        <v>7063</v>
      </c>
      <c r="Q116" s="0" t="s">
        <v>7064</v>
      </c>
      <c r="R116" s="0" t="s">
        <v>7065</v>
      </c>
      <c r="S116" s="0" t="s">
        <v>7066</v>
      </c>
      <c r="T116" s="0" t="s">
        <v>7067</v>
      </c>
      <c r="U116" s="0" t="s">
        <v>7068</v>
      </c>
      <c r="V116" s="0" t="s">
        <v>7069</v>
      </c>
    </row>
    <row r="117" customFormat="false" ht="15" hidden="false" customHeight="false" outlineLevel="0" collapsed="false">
      <c r="A117" s="0" t="s">
        <v>5240</v>
      </c>
      <c r="B117" s="0" t="s">
        <v>81</v>
      </c>
      <c r="C117" s="0" t="s">
        <v>7082</v>
      </c>
      <c r="D117" s="0" t="s">
        <v>7527</v>
      </c>
      <c r="E117" s="0" t="s">
        <v>7050</v>
      </c>
    </row>
    <row r="118" customFormat="false" ht="15" hidden="false" customHeight="false" outlineLevel="0" collapsed="false">
      <c r="A118" s="0" t="s">
        <v>5240</v>
      </c>
      <c r="B118" s="0" t="s">
        <v>82</v>
      </c>
      <c r="C118" s="0" t="s">
        <v>7084</v>
      </c>
      <c r="D118" s="0" t="s">
        <v>7528</v>
      </c>
      <c r="E118" s="0" t="s">
        <v>7050</v>
      </c>
    </row>
    <row r="119" customFormat="false" ht="15" hidden="false" customHeight="false" outlineLevel="0" collapsed="false">
      <c r="A119" s="0" t="s">
        <v>5240</v>
      </c>
      <c r="B119" s="0" t="s">
        <v>83</v>
      </c>
      <c r="C119" s="0" t="s">
        <v>7086</v>
      </c>
      <c r="D119" s="0" t="s">
        <v>7529</v>
      </c>
      <c r="E119" s="0" t="s">
        <v>7050</v>
      </c>
    </row>
    <row r="120" customFormat="false" ht="15" hidden="false" customHeight="false" outlineLevel="0" collapsed="false">
      <c r="A120" s="0" t="s">
        <v>5240</v>
      </c>
      <c r="B120" s="0" t="s">
        <v>84</v>
      </c>
      <c r="C120" s="0" t="s">
        <v>7088</v>
      </c>
      <c r="D120" s="0" t="s">
        <v>7530</v>
      </c>
      <c r="E120" s="0" t="s">
        <v>7050</v>
      </c>
    </row>
    <row r="121" customFormat="false" ht="15" hidden="false" customHeight="false" outlineLevel="0" collapsed="false">
      <c r="A121" s="0" t="s">
        <v>5240</v>
      </c>
      <c r="B121" s="0" t="s">
        <v>80</v>
      </c>
      <c r="C121" s="0" t="s">
        <v>7074</v>
      </c>
      <c r="D121" s="0" t="s">
        <v>7531</v>
      </c>
      <c r="E121" s="0" t="s">
        <v>7050</v>
      </c>
      <c r="F121" s="0" t="s">
        <v>7076</v>
      </c>
      <c r="G121" s="0" t="s">
        <v>7077</v>
      </c>
      <c r="H121" s="0" t="s">
        <v>7078</v>
      </c>
      <c r="I121" s="0" t="s">
        <v>7079</v>
      </c>
      <c r="J121" s="0" t="s">
        <v>7080</v>
      </c>
      <c r="K121" s="0" t="s">
        <v>7081</v>
      </c>
    </row>
    <row r="122" customFormat="false" ht="15" hidden="false" customHeight="false" outlineLevel="0" collapsed="false">
      <c r="A122" s="0" t="s">
        <v>5240</v>
      </c>
      <c r="B122" s="0" t="s">
        <v>85</v>
      </c>
      <c r="C122" s="0" t="s">
        <v>7090</v>
      </c>
      <c r="D122" s="0" t="s">
        <v>7532</v>
      </c>
      <c r="E122" s="0" t="s">
        <v>7050</v>
      </c>
    </row>
    <row r="123" customFormat="false" ht="15" hidden="false" customHeight="false" outlineLevel="0" collapsed="false">
      <c r="A123" s="0" t="s">
        <v>5240</v>
      </c>
      <c r="B123" s="0" t="s">
        <v>86</v>
      </c>
      <c r="C123" s="0" t="s">
        <v>7092</v>
      </c>
      <c r="D123" s="0" t="s">
        <v>7533</v>
      </c>
      <c r="E123" s="0" t="s">
        <v>7050</v>
      </c>
      <c r="F123" s="0" t="s">
        <v>7073</v>
      </c>
      <c r="G123" s="0" t="s">
        <v>7094</v>
      </c>
    </row>
    <row r="124" customFormat="false" ht="15" hidden="false" customHeight="false" outlineLevel="0" collapsed="false">
      <c r="A124" s="0" t="s">
        <v>5240</v>
      </c>
      <c r="B124" s="0" t="s">
        <v>87</v>
      </c>
      <c r="C124" s="0" t="s">
        <v>7095</v>
      </c>
      <c r="D124" s="0" t="s">
        <v>7534</v>
      </c>
      <c r="E124" s="0" t="s">
        <v>7050</v>
      </c>
    </row>
    <row r="125" customFormat="false" ht="15" hidden="false" customHeight="false" outlineLevel="0" collapsed="false">
      <c r="A125" s="0" t="s">
        <v>5240</v>
      </c>
      <c r="B125" s="0" t="s">
        <v>88</v>
      </c>
      <c r="C125" s="0" t="s">
        <v>7097</v>
      </c>
      <c r="D125" s="0" t="s">
        <v>7535</v>
      </c>
      <c r="E125" s="0" t="s">
        <v>7050</v>
      </c>
      <c r="F125" s="0" t="s">
        <v>7073</v>
      </c>
      <c r="G125" s="0" t="s">
        <v>7094</v>
      </c>
    </row>
    <row r="126" customFormat="false" ht="15" hidden="false" customHeight="false" outlineLevel="0" collapsed="false">
      <c r="A126" s="0" t="s">
        <v>5240</v>
      </c>
      <c r="B126" s="0" t="s">
        <v>89</v>
      </c>
      <c r="C126" s="0" t="s">
        <v>7099</v>
      </c>
      <c r="D126" s="0" t="s">
        <v>7536</v>
      </c>
      <c r="E126" s="0" t="s">
        <v>7050</v>
      </c>
    </row>
    <row r="127" customFormat="false" ht="15" hidden="false" customHeight="false" outlineLevel="0" collapsed="false">
      <c r="A127" s="0" t="s">
        <v>5240</v>
      </c>
      <c r="B127" s="0" t="s">
        <v>79</v>
      </c>
      <c r="C127" s="0" t="s">
        <v>7070</v>
      </c>
      <c r="D127" s="0" t="s">
        <v>7537</v>
      </c>
      <c r="E127" s="0" t="s">
        <v>7050</v>
      </c>
      <c r="F127" s="0" t="s">
        <v>7072</v>
      </c>
      <c r="G127" s="0" t="s">
        <v>7073</v>
      </c>
    </row>
    <row r="128" customFormat="false" ht="15" hidden="false" customHeight="false" outlineLevel="0" collapsed="false">
      <c r="A128" s="0" t="s">
        <v>5240</v>
      </c>
      <c r="B128" s="0" t="s">
        <v>90</v>
      </c>
      <c r="C128" s="0" t="s">
        <v>7101</v>
      </c>
      <c r="D128" s="0" t="s">
        <v>7538</v>
      </c>
      <c r="E128" s="0" t="s">
        <v>7050</v>
      </c>
    </row>
    <row r="129" customFormat="false" ht="15" hidden="false" customHeight="false" outlineLevel="0" collapsed="false">
      <c r="A129" s="0" t="s">
        <v>5240</v>
      </c>
      <c r="B129" s="0" t="s">
        <v>91</v>
      </c>
      <c r="C129" s="0" t="s">
        <v>7103</v>
      </c>
      <c r="D129" s="0" t="s">
        <v>7539</v>
      </c>
      <c r="E129" s="0" t="s">
        <v>7050</v>
      </c>
    </row>
    <row r="130" customFormat="false" ht="15" hidden="false" customHeight="false" outlineLevel="0" collapsed="false">
      <c r="A130" s="0" t="s">
        <v>5240</v>
      </c>
      <c r="B130" s="0" t="s">
        <v>92</v>
      </c>
      <c r="C130" s="0" t="s">
        <v>7105</v>
      </c>
      <c r="D130" s="0" t="s">
        <v>7540</v>
      </c>
      <c r="E130" s="0" t="s">
        <v>7050</v>
      </c>
      <c r="F130" s="0" t="s">
        <v>7107</v>
      </c>
      <c r="G130" s="0" t="s">
        <v>7108</v>
      </c>
      <c r="H130" s="0" t="s">
        <v>7109</v>
      </c>
      <c r="I130" s="0" t="s">
        <v>7110</v>
      </c>
      <c r="J130" s="0" t="s">
        <v>7111</v>
      </c>
      <c r="K130" s="0" t="s">
        <v>7112</v>
      </c>
      <c r="L130" s="0" t="s">
        <v>7113</v>
      </c>
      <c r="M130" s="0" t="s">
        <v>7114</v>
      </c>
      <c r="N130" s="0" t="s">
        <v>7115</v>
      </c>
      <c r="O130" s="0" t="s">
        <v>7116</v>
      </c>
      <c r="P130" s="0" t="s">
        <v>7117</v>
      </c>
      <c r="Q130" s="0" t="s">
        <v>7118</v>
      </c>
      <c r="R130" s="0" t="s">
        <v>7119</v>
      </c>
    </row>
    <row r="131" customFormat="false" ht="15" hidden="false" customHeight="false" outlineLevel="0" collapsed="false">
      <c r="A131" s="0" t="s">
        <v>5240</v>
      </c>
      <c r="B131" s="0" t="s">
        <v>93</v>
      </c>
      <c r="C131" s="0" t="s">
        <v>7120</v>
      </c>
      <c r="D131" s="0" t="s">
        <v>7541</v>
      </c>
      <c r="E131" s="0" t="s">
        <v>7050</v>
      </c>
      <c r="F131" s="0" t="s">
        <v>7122</v>
      </c>
      <c r="G131" s="0" t="s">
        <v>7123</v>
      </c>
      <c r="H131" s="0" t="s">
        <v>7124</v>
      </c>
      <c r="I131" s="0" t="s">
        <v>7125</v>
      </c>
      <c r="J131" s="0" t="s">
        <v>7126</v>
      </c>
      <c r="K131" s="0" t="s">
        <v>7127</v>
      </c>
      <c r="L131" s="0" t="s">
        <v>7128</v>
      </c>
      <c r="M131" s="0" t="s">
        <v>7129</v>
      </c>
      <c r="N131" s="0" t="s">
        <v>7130</v>
      </c>
      <c r="O131" s="0" t="s">
        <v>7131</v>
      </c>
      <c r="P131" s="0" t="s">
        <v>7132</v>
      </c>
      <c r="Q131" s="0" t="s">
        <v>7133</v>
      </c>
      <c r="R131" s="0" t="s">
        <v>7134</v>
      </c>
      <c r="S131" s="0" t="s">
        <v>7135</v>
      </c>
      <c r="T131" s="0" t="s">
        <v>7136</v>
      </c>
      <c r="U131" s="0" t="s">
        <v>7137</v>
      </c>
      <c r="V131" s="0" t="s">
        <v>7138</v>
      </c>
      <c r="W131" s="0" t="s">
        <v>7139</v>
      </c>
      <c r="X131" s="0" t="s">
        <v>7140</v>
      </c>
      <c r="Y131" s="0" t="s">
        <v>7141</v>
      </c>
      <c r="Z131" s="0" t="s">
        <v>7142</v>
      </c>
      <c r="AA131" s="0" t="s">
        <v>7143</v>
      </c>
      <c r="AB131" s="0" t="s">
        <v>7144</v>
      </c>
      <c r="AC131" s="0" t="s">
        <v>7145</v>
      </c>
      <c r="AD131" s="0" t="s">
        <v>7146</v>
      </c>
      <c r="AE131" s="0" t="s">
        <v>7147</v>
      </c>
      <c r="AF131" s="0" t="s">
        <v>7148</v>
      </c>
      <c r="AG131" s="0" t="s">
        <v>7149</v>
      </c>
      <c r="AH131" s="0" t="s">
        <v>7150</v>
      </c>
      <c r="AI131" s="0" t="s">
        <v>7151</v>
      </c>
      <c r="AJ131" s="0" t="s">
        <v>7152</v>
      </c>
      <c r="AK131" s="0" t="s">
        <v>7153</v>
      </c>
      <c r="AL131" s="0" t="s">
        <v>7154</v>
      </c>
      <c r="AM131" s="0" t="s">
        <v>7155</v>
      </c>
      <c r="AN131" s="0" t="s">
        <v>7156</v>
      </c>
      <c r="AO131" s="0" t="s">
        <v>7157</v>
      </c>
      <c r="AP131" s="0" t="s">
        <v>7158</v>
      </c>
      <c r="AQ131" s="0" t="s">
        <v>7159</v>
      </c>
      <c r="AR131" s="0" t="s">
        <v>7160</v>
      </c>
      <c r="AS131" s="0" t="s">
        <v>7161</v>
      </c>
      <c r="AT131" s="0" t="s">
        <v>7162</v>
      </c>
      <c r="AU131" s="0" t="s">
        <v>7163</v>
      </c>
      <c r="AV131" s="0" t="s">
        <v>7164</v>
      </c>
      <c r="AW131" s="0" t="s">
        <v>7165</v>
      </c>
      <c r="AX131" s="0" t="s">
        <v>7166</v>
      </c>
      <c r="AY131" s="0" t="s">
        <v>7167</v>
      </c>
      <c r="AZ131" s="0" t="s">
        <v>7168</v>
      </c>
      <c r="BA131" s="0" t="s">
        <v>7169</v>
      </c>
      <c r="BB131" s="0" t="s">
        <v>7170</v>
      </c>
      <c r="BC131" s="0" t="s">
        <v>7171</v>
      </c>
      <c r="BD131" s="0" t="s">
        <v>7172</v>
      </c>
      <c r="BE131" s="0" t="s">
        <v>7173</v>
      </c>
      <c r="BF131" s="0" t="s">
        <v>7174</v>
      </c>
      <c r="BG131" s="0" t="s">
        <v>7175</v>
      </c>
      <c r="BH131" s="0" t="s">
        <v>7176</v>
      </c>
      <c r="BI131" s="0" t="s">
        <v>7177</v>
      </c>
      <c r="BJ131" s="0" t="s">
        <v>7178</v>
      </c>
      <c r="BK131" s="0" t="s">
        <v>7179</v>
      </c>
      <c r="BL131" s="0" t="s">
        <v>7180</v>
      </c>
      <c r="BM131" s="0" t="s">
        <v>7181</v>
      </c>
      <c r="BN131" s="0" t="s">
        <v>7182</v>
      </c>
      <c r="BO131" s="0" t="s">
        <v>7183</v>
      </c>
      <c r="BP131" s="0" t="s">
        <v>7184</v>
      </c>
      <c r="BQ131" s="0" t="s">
        <v>7185</v>
      </c>
      <c r="BR131" s="0" t="s">
        <v>7186</v>
      </c>
      <c r="BS131" s="0" t="s">
        <v>7187</v>
      </c>
      <c r="BT131" s="0" t="s">
        <v>7188</v>
      </c>
      <c r="BU131" s="0" t="s">
        <v>7189</v>
      </c>
      <c r="BV131" s="0" t="s">
        <v>7190</v>
      </c>
      <c r="BW131" s="0" t="s">
        <v>7191</v>
      </c>
      <c r="BX131" s="0" t="s">
        <v>7192</v>
      </c>
      <c r="BY131" s="0" t="s">
        <v>7193</v>
      </c>
      <c r="BZ131" s="0" t="s">
        <v>7194</v>
      </c>
      <c r="CA131" s="0" t="s">
        <v>7195</v>
      </c>
      <c r="CB131" s="0" t="s">
        <v>7196</v>
      </c>
      <c r="CC131" s="0" t="s">
        <v>7197</v>
      </c>
      <c r="CD131" s="0" t="s">
        <v>7198</v>
      </c>
      <c r="CE131" s="0" t="s">
        <v>7199</v>
      </c>
      <c r="CF131" s="0" t="s">
        <v>7200</v>
      </c>
      <c r="CG131" s="0" t="s">
        <v>7201</v>
      </c>
      <c r="CH131" s="0" t="s">
        <v>7202</v>
      </c>
      <c r="CI131" s="0" t="s">
        <v>7203</v>
      </c>
      <c r="CJ131" s="0" t="s">
        <v>7204</v>
      </c>
      <c r="CK131" s="0" t="s">
        <v>7205</v>
      </c>
      <c r="CL131" s="0" t="s">
        <v>7206</v>
      </c>
      <c r="CM131" s="0" t="s">
        <v>7207</v>
      </c>
      <c r="CN131" s="0" t="s">
        <v>7208</v>
      </c>
      <c r="CO131" s="0" t="s">
        <v>7209</v>
      </c>
      <c r="CP131" s="0" t="s">
        <v>7210</v>
      </c>
      <c r="CQ131" s="0" t="s">
        <v>7211</v>
      </c>
      <c r="CR131" s="0" t="s">
        <v>7212</v>
      </c>
      <c r="CS131" s="0" t="s">
        <v>7213</v>
      </c>
      <c r="CT131" s="0" t="s">
        <v>7214</v>
      </c>
      <c r="CU131" s="0" t="s">
        <v>7215</v>
      </c>
      <c r="CV131" s="0" t="s">
        <v>7216</v>
      </c>
      <c r="CW131" s="0" t="s">
        <v>7217</v>
      </c>
      <c r="CX131" s="0" t="s">
        <v>7218</v>
      </c>
      <c r="CY131" s="0" t="s">
        <v>7219</v>
      </c>
      <c r="CZ131" s="0" t="s">
        <v>7220</v>
      </c>
      <c r="DA131" s="0" t="s">
        <v>7221</v>
      </c>
      <c r="DB131" s="0" t="s">
        <v>7222</v>
      </c>
      <c r="DC131" s="0" t="s">
        <v>7223</v>
      </c>
      <c r="DD131" s="0" t="s">
        <v>7224</v>
      </c>
      <c r="DE131" s="0" t="s">
        <v>7225</v>
      </c>
      <c r="DF131" s="0" t="s">
        <v>7226</v>
      </c>
      <c r="DG131" s="0" t="s">
        <v>7227</v>
      </c>
      <c r="DH131" s="0" t="s">
        <v>7228</v>
      </c>
      <c r="DI131" s="0" t="s">
        <v>7229</v>
      </c>
      <c r="DJ131" s="0" t="s">
        <v>7230</v>
      </c>
      <c r="DK131" s="0" t="s">
        <v>7231</v>
      </c>
      <c r="DL131" s="0" t="s">
        <v>7232</v>
      </c>
      <c r="DM131" s="0" t="s">
        <v>7233</v>
      </c>
      <c r="DN131" s="0" t="s">
        <v>7234</v>
      </c>
      <c r="DO131" s="0" t="s">
        <v>7235</v>
      </c>
      <c r="DP131" s="0" t="s">
        <v>7236</v>
      </c>
      <c r="DQ131" s="0" t="s">
        <v>7237</v>
      </c>
      <c r="DR131" s="0" t="s">
        <v>7238</v>
      </c>
      <c r="DS131" s="0" t="s">
        <v>7239</v>
      </c>
      <c r="DT131" s="0" t="s">
        <v>7240</v>
      </c>
      <c r="DU131" s="0" t="s">
        <v>7241</v>
      </c>
      <c r="DV131" s="0" t="s">
        <v>7242</v>
      </c>
      <c r="DW131" s="0" t="s">
        <v>7243</v>
      </c>
      <c r="DX131" s="0" t="s">
        <v>7244</v>
      </c>
      <c r="DY131" s="0" t="s">
        <v>7245</v>
      </c>
      <c r="DZ131" s="0" t="s">
        <v>7246</v>
      </c>
      <c r="EA131" s="0" t="s">
        <v>7247</v>
      </c>
      <c r="EB131" s="0" t="s">
        <v>7248</v>
      </c>
      <c r="EC131" s="0" t="s">
        <v>7249</v>
      </c>
      <c r="ED131" s="0" t="s">
        <v>7250</v>
      </c>
      <c r="EE131" s="0" t="s">
        <v>7251</v>
      </c>
      <c r="EF131" s="0" t="s">
        <v>7252</v>
      </c>
      <c r="EG131" s="0" t="s">
        <v>7253</v>
      </c>
      <c r="EH131" s="0" t="s">
        <v>7254</v>
      </c>
      <c r="EI131" s="0" t="s">
        <v>7255</v>
      </c>
      <c r="EJ131" s="0" t="s">
        <v>7256</v>
      </c>
      <c r="EK131" s="0" t="s">
        <v>7257</v>
      </c>
      <c r="EL131" s="0" t="s">
        <v>7258</v>
      </c>
      <c r="EM131" s="0" t="s">
        <v>7259</v>
      </c>
      <c r="EN131" s="0" t="s">
        <v>7260</v>
      </c>
      <c r="EO131" s="0" t="s">
        <v>7261</v>
      </c>
      <c r="EP131" s="0" t="s">
        <v>7262</v>
      </c>
      <c r="EQ131" s="0" t="s">
        <v>7263</v>
      </c>
      <c r="ER131" s="0" t="s">
        <v>7264</v>
      </c>
      <c r="ES131" s="0" t="s">
        <v>7265</v>
      </c>
      <c r="ET131" s="0" t="s">
        <v>7266</v>
      </c>
      <c r="EU131" s="0" t="s">
        <v>7267</v>
      </c>
      <c r="EV131" s="0" t="s">
        <v>7268</v>
      </c>
      <c r="EW131" s="0" t="s">
        <v>7269</v>
      </c>
      <c r="EX131" s="0" t="s">
        <v>7270</v>
      </c>
      <c r="EY131" s="0" t="s">
        <v>7271</v>
      </c>
      <c r="EZ131" s="0" t="s">
        <v>7272</v>
      </c>
      <c r="FA131" s="0" t="s">
        <v>7273</v>
      </c>
      <c r="FB131" s="0" t="s">
        <v>7274</v>
      </c>
      <c r="FC131" s="0" t="s">
        <v>7275</v>
      </c>
      <c r="FD131" s="0" t="s">
        <v>7276</v>
      </c>
      <c r="FE131" s="0" t="s">
        <v>7277</v>
      </c>
      <c r="FF131" s="0" t="s">
        <v>7278</v>
      </c>
      <c r="FG131" s="0" t="s">
        <v>7279</v>
      </c>
      <c r="FH131" s="0" t="s">
        <v>7280</v>
      </c>
      <c r="FI131" s="0" t="s">
        <v>7281</v>
      </c>
      <c r="FJ131" s="0" t="s">
        <v>7282</v>
      </c>
      <c r="FK131" s="0" t="s">
        <v>7283</v>
      </c>
      <c r="FL131" s="0" t="s">
        <v>7284</v>
      </c>
      <c r="FM131" s="0" t="s">
        <v>7285</v>
      </c>
      <c r="FN131" s="0" t="s">
        <v>7286</v>
      </c>
      <c r="FO131" s="0" t="s">
        <v>7287</v>
      </c>
      <c r="FP131" s="0" t="s">
        <v>7288</v>
      </c>
      <c r="FQ131" s="0" t="s">
        <v>7289</v>
      </c>
      <c r="FR131" s="0" t="s">
        <v>7290</v>
      </c>
      <c r="FS131" s="0" t="s">
        <v>7291</v>
      </c>
      <c r="FT131" s="0" t="s">
        <v>7292</v>
      </c>
      <c r="FU131" s="0" t="s">
        <v>7293</v>
      </c>
      <c r="FV131" s="0" t="s">
        <v>7294</v>
      </c>
      <c r="FW131" s="0" t="s">
        <v>7295</v>
      </c>
      <c r="FX131" s="0" t="s">
        <v>7296</v>
      </c>
      <c r="FY131" s="0" t="s">
        <v>7297</v>
      </c>
      <c r="FZ131" s="0" t="s">
        <v>7298</v>
      </c>
      <c r="GA131" s="0" t="s">
        <v>7299</v>
      </c>
      <c r="GB131" s="0" t="s">
        <v>7300</v>
      </c>
      <c r="GC131" s="0" t="s">
        <v>7301</v>
      </c>
      <c r="GD131" s="0" t="s">
        <v>7302</v>
      </c>
      <c r="GE131" s="0" t="s">
        <v>7303</v>
      </c>
      <c r="GF131" s="0" t="s">
        <v>7304</v>
      </c>
      <c r="GG131" s="0" t="s">
        <v>7305</v>
      </c>
      <c r="GH131" s="0" t="s">
        <v>7306</v>
      </c>
      <c r="GI131" s="0" t="s">
        <v>7307</v>
      </c>
      <c r="GJ131" s="0" t="s">
        <v>7308</v>
      </c>
      <c r="GK131" s="0" t="s">
        <v>7309</v>
      </c>
      <c r="GL131" s="0" t="s">
        <v>7310</v>
      </c>
      <c r="GM131" s="0" t="s">
        <v>7311</v>
      </c>
      <c r="GN131" s="0" t="s">
        <v>7312</v>
      </c>
      <c r="GO131" s="0" t="s">
        <v>7313</v>
      </c>
      <c r="GP131" s="0" t="s">
        <v>7314</v>
      </c>
      <c r="GQ131" s="0" t="s">
        <v>7315</v>
      </c>
      <c r="GR131" s="0" t="s">
        <v>7316</v>
      </c>
      <c r="GS131" s="0" t="s">
        <v>7317</v>
      </c>
      <c r="GT131" s="0" t="s">
        <v>7318</v>
      </c>
      <c r="GU131" s="0" t="s">
        <v>7319</v>
      </c>
      <c r="GV131" s="0" t="s">
        <v>7320</v>
      </c>
      <c r="GW131" s="0" t="s">
        <v>7321</v>
      </c>
      <c r="GX131" s="0" t="s">
        <v>7322</v>
      </c>
      <c r="GY131" s="0" t="s">
        <v>7323</v>
      </c>
      <c r="GZ131" s="0" t="s">
        <v>7324</v>
      </c>
      <c r="HA131" s="0" t="s">
        <v>7325</v>
      </c>
      <c r="HB131" s="0" t="s">
        <v>7326</v>
      </c>
      <c r="HC131" s="0" t="s">
        <v>7327</v>
      </c>
      <c r="HD131" s="0" t="s">
        <v>7328</v>
      </c>
      <c r="HE131" s="0" t="s">
        <v>7329</v>
      </c>
      <c r="HF131" s="0" t="s">
        <v>7330</v>
      </c>
      <c r="HG131" s="0" t="s">
        <v>7331</v>
      </c>
      <c r="HH131" s="0" t="s">
        <v>7332</v>
      </c>
      <c r="HI131" s="0" t="s">
        <v>7333</v>
      </c>
      <c r="HJ131" s="0" t="s">
        <v>7334</v>
      </c>
      <c r="HK131" s="0" t="s">
        <v>7335</v>
      </c>
      <c r="HL131" s="0" t="s">
        <v>7336</v>
      </c>
      <c r="HM131" s="0" t="s">
        <v>7337</v>
      </c>
      <c r="HN131" s="0" t="s">
        <v>7338</v>
      </c>
      <c r="HO131" s="0" t="s">
        <v>7339</v>
      </c>
      <c r="HP131" s="0" t="s">
        <v>7340</v>
      </c>
      <c r="HQ131" s="0" t="s">
        <v>7341</v>
      </c>
      <c r="HR131" s="0" t="s">
        <v>7342</v>
      </c>
      <c r="HS131" s="0" t="s">
        <v>7343</v>
      </c>
      <c r="HT131" s="0" t="s">
        <v>7344</v>
      </c>
      <c r="HU131" s="0" t="s">
        <v>7345</v>
      </c>
      <c r="HV131" s="0" t="s">
        <v>7346</v>
      </c>
      <c r="HW131" s="0" t="s">
        <v>7347</v>
      </c>
      <c r="HX131" s="0" t="s">
        <v>7348</v>
      </c>
      <c r="HY131" s="0" t="s">
        <v>7349</v>
      </c>
      <c r="HZ131" s="0" t="s">
        <v>7350</v>
      </c>
      <c r="IA131" s="0" t="s">
        <v>7351</v>
      </c>
      <c r="IB131" s="0" t="s">
        <v>7352</v>
      </c>
      <c r="IC131" s="0" t="s">
        <v>7353</v>
      </c>
      <c r="ID131" s="0" t="s">
        <v>7354</v>
      </c>
      <c r="IE131" s="0" t="s">
        <v>7355</v>
      </c>
      <c r="IF131" s="0" t="s">
        <v>7356</v>
      </c>
      <c r="IG131" s="0" t="s">
        <v>7357</v>
      </c>
      <c r="IH131" s="0" t="s">
        <v>7358</v>
      </c>
    </row>
    <row r="132" customFormat="false" ht="15" hidden="false" customHeight="false" outlineLevel="0" collapsed="false">
      <c r="A132" s="0" t="s">
        <v>5240</v>
      </c>
      <c r="B132" s="0" t="s">
        <v>94</v>
      </c>
      <c r="C132" s="0" t="s">
        <v>7359</v>
      </c>
      <c r="D132" s="0" t="s">
        <v>7542</v>
      </c>
      <c r="E132" s="0" t="s">
        <v>7050</v>
      </c>
      <c r="F132" s="0" t="s">
        <v>7361</v>
      </c>
      <c r="G132" s="0" t="s">
        <v>7362</v>
      </c>
      <c r="H132" s="0" t="s">
        <v>7363</v>
      </c>
      <c r="I132" s="0" t="s">
        <v>7364</v>
      </c>
      <c r="J132" s="0" t="s">
        <v>7365</v>
      </c>
      <c r="K132" s="0" t="s">
        <v>7366</v>
      </c>
      <c r="L132" s="0" t="s">
        <v>7367</v>
      </c>
      <c r="M132" s="0" t="s">
        <v>7368</v>
      </c>
      <c r="N132" s="0" t="s">
        <v>7369</v>
      </c>
      <c r="O132" s="0" t="s">
        <v>7370</v>
      </c>
    </row>
    <row r="133" customFormat="false" ht="15" hidden="false" customHeight="false" outlineLevel="0" collapsed="false">
      <c r="A133" s="0" t="s">
        <v>4304</v>
      </c>
      <c r="B133" s="0" t="s">
        <v>41</v>
      </c>
      <c r="C133" s="0" t="s">
        <v>6818</v>
      </c>
      <c r="D133" s="0" t="s">
        <v>7543</v>
      </c>
      <c r="E133" s="0" t="s">
        <v>6820</v>
      </c>
      <c r="F133" s="0" t="s">
        <v>6821</v>
      </c>
      <c r="G133" s="0" t="s">
        <v>6822</v>
      </c>
      <c r="H133" s="0" t="s">
        <v>6823</v>
      </c>
      <c r="I133" s="0" t="s">
        <v>6824</v>
      </c>
      <c r="J133" s="0" t="s">
        <v>6825</v>
      </c>
      <c r="K133" s="0" t="s">
        <v>6826</v>
      </c>
      <c r="L133" s="0" t="s">
        <v>6828</v>
      </c>
      <c r="M133" s="0" t="s">
        <v>6831</v>
      </c>
      <c r="N133" s="0" t="s">
        <v>6833</v>
      </c>
      <c r="O133" s="0" t="s">
        <v>6834</v>
      </c>
      <c r="P133" s="0" t="s">
        <v>6835</v>
      </c>
      <c r="Q133" s="0" t="s">
        <v>6838</v>
      </c>
      <c r="R133" s="0" t="s">
        <v>6839</v>
      </c>
      <c r="S133" s="0" t="s">
        <v>6840</v>
      </c>
      <c r="T133" s="0" t="s">
        <v>6842</v>
      </c>
      <c r="U133" s="0" t="s">
        <v>6843</v>
      </c>
      <c r="V133" s="0" t="s">
        <v>6844</v>
      </c>
      <c r="W133" s="0" t="s">
        <v>6845</v>
      </c>
      <c r="X133" s="0" t="s">
        <v>6846</v>
      </c>
      <c r="Y133" s="0" t="s">
        <v>6847</v>
      </c>
      <c r="Z133" s="0" t="s">
        <v>6849</v>
      </c>
      <c r="AA133" s="0" t="s">
        <v>6850</v>
      </c>
      <c r="AB133" s="0" t="s">
        <v>6852</v>
      </c>
      <c r="AC133" s="0" t="s">
        <v>6853</v>
      </c>
      <c r="AD133" s="0" t="s">
        <v>6854</v>
      </c>
      <c r="AE133" s="0" t="s">
        <v>6855</v>
      </c>
      <c r="AF133" s="0" t="s">
        <v>6856</v>
      </c>
      <c r="AG133" s="0" t="s">
        <v>6857</v>
      </c>
      <c r="AH133" s="0" t="s">
        <v>6859</v>
      </c>
      <c r="AI133" s="0" t="s">
        <v>6860</v>
      </c>
      <c r="AJ133" s="0" t="s">
        <v>6862</v>
      </c>
      <c r="AK133" s="0" t="s">
        <v>6863</v>
      </c>
      <c r="AL133" s="0" t="s">
        <v>6864</v>
      </c>
      <c r="AM133" s="0" t="s">
        <v>6865</v>
      </c>
      <c r="AN133" s="0" t="s">
        <v>6868</v>
      </c>
      <c r="AO133" s="0" t="s">
        <v>6869</v>
      </c>
      <c r="AP133" s="0" t="s">
        <v>6872</v>
      </c>
      <c r="AQ133" s="0" t="s">
        <v>6874</v>
      </c>
      <c r="AR133" s="0" t="s">
        <v>6875</v>
      </c>
      <c r="AS133" s="0" t="s">
        <v>6877</v>
      </c>
      <c r="AT133" s="0" t="s">
        <v>6879</v>
      </c>
      <c r="AU133" s="0" t="s">
        <v>6880</v>
      </c>
      <c r="AV133" s="0" t="s">
        <v>6881</v>
      </c>
      <c r="AW133" s="0" t="s">
        <v>6882</v>
      </c>
      <c r="AX133" s="0" t="s">
        <v>6883</v>
      </c>
      <c r="AY133" s="0" t="s">
        <v>6884</v>
      </c>
      <c r="AZ133" s="0" t="s">
        <v>6885</v>
      </c>
      <c r="BA133" s="0" t="s">
        <v>6886</v>
      </c>
      <c r="BB133" s="0" t="s">
        <v>6887</v>
      </c>
      <c r="BC133" s="0" t="s">
        <v>6892</v>
      </c>
      <c r="BD133" s="0" t="s">
        <v>6893</v>
      </c>
      <c r="BE133" s="0" t="s">
        <v>6894</v>
      </c>
      <c r="BF133" s="0" t="s">
        <v>6895</v>
      </c>
      <c r="BG133" s="0" t="s">
        <v>6896</v>
      </c>
      <c r="BH133" s="0" t="s">
        <v>6898</v>
      </c>
      <c r="BI133" s="0" t="s">
        <v>6899</v>
      </c>
      <c r="BJ133" s="0" t="s">
        <v>6900</v>
      </c>
      <c r="BK133" s="0" t="s">
        <v>6901</v>
      </c>
      <c r="BL133" s="0" t="s">
        <v>6903</v>
      </c>
      <c r="BM133" s="0" t="s">
        <v>6904</v>
      </c>
      <c r="BN133" s="0" t="s">
        <v>6905</v>
      </c>
      <c r="BO133" s="0" t="s">
        <v>6910</v>
      </c>
      <c r="BP133" s="0" t="s">
        <v>6912</v>
      </c>
      <c r="BQ133" s="0" t="s">
        <v>6914</v>
      </c>
      <c r="BR133" s="0" t="s">
        <v>6915</v>
      </c>
      <c r="BS133" s="0" t="s">
        <v>6917</v>
      </c>
      <c r="BT133" s="0" t="s">
        <v>6919</v>
      </c>
      <c r="BU133" s="0" t="s">
        <v>6920</v>
      </c>
      <c r="BV133" s="0" t="s">
        <v>6928</v>
      </c>
      <c r="BW133" s="0" t="s">
        <v>6930</v>
      </c>
      <c r="BX133" s="0" t="s">
        <v>6931</v>
      </c>
      <c r="BY133" s="0" t="s">
        <v>6933</v>
      </c>
      <c r="BZ133" s="0" t="s">
        <v>6934</v>
      </c>
      <c r="CA133" s="0" t="s">
        <v>6935</v>
      </c>
      <c r="CB133" s="0" t="s">
        <v>6936</v>
      </c>
      <c r="CC133" s="0" t="s">
        <v>6939</v>
      </c>
      <c r="CD133" s="0" t="s">
        <v>6940</v>
      </c>
      <c r="CE133" s="0" t="s">
        <v>6941</v>
      </c>
      <c r="CF133" s="0" t="s">
        <v>6942</v>
      </c>
      <c r="CG133" s="0" t="s">
        <v>6943</v>
      </c>
      <c r="CH133" s="0" t="s">
        <v>6944</v>
      </c>
      <c r="CI133" s="0" t="s">
        <v>6948</v>
      </c>
      <c r="CJ133" s="0" t="s">
        <v>6949</v>
      </c>
      <c r="CK133" s="0" t="s">
        <v>6950</v>
      </c>
      <c r="CL133" s="0" t="s">
        <v>6951</v>
      </c>
      <c r="CM133" s="0" t="s">
        <v>6952</v>
      </c>
      <c r="CN133" s="0" t="s">
        <v>6953</v>
      </c>
      <c r="CO133" s="0" t="s">
        <v>6954</v>
      </c>
      <c r="CP133" s="0" t="s">
        <v>6955</v>
      </c>
      <c r="CQ133" s="0" t="s">
        <v>6957</v>
      </c>
      <c r="CR133" s="0" t="s">
        <v>6958</v>
      </c>
      <c r="CS133" s="0" t="s">
        <v>6959</v>
      </c>
      <c r="CT133" s="0" t="s">
        <v>6960</v>
      </c>
      <c r="CU133" s="0" t="s">
        <v>6962</v>
      </c>
      <c r="CV133" s="0" t="s">
        <v>6964</v>
      </c>
      <c r="CW133" s="0" t="s">
        <v>6965</v>
      </c>
      <c r="CX133" s="0" t="s">
        <v>6966</v>
      </c>
      <c r="CY133" s="0" t="s">
        <v>6967</v>
      </c>
      <c r="CZ133" s="0" t="s">
        <v>6969</v>
      </c>
      <c r="DA133" s="0" t="s">
        <v>6971</v>
      </c>
      <c r="DB133" s="0" t="s">
        <v>6972</v>
      </c>
      <c r="DC133" s="0" t="s">
        <v>6973</v>
      </c>
      <c r="DD133" s="0" t="s">
        <v>6974</v>
      </c>
      <c r="DE133" s="0" t="s">
        <v>6975</v>
      </c>
      <c r="DF133" s="0" t="s">
        <v>6976</v>
      </c>
      <c r="DG133" s="0" t="s">
        <v>6977</v>
      </c>
      <c r="DH133" s="0" t="s">
        <v>6978</v>
      </c>
      <c r="DI133" s="0" t="s">
        <v>6980</v>
      </c>
      <c r="DJ133" s="0" t="s">
        <v>6984</v>
      </c>
      <c r="DK133" s="0" t="s">
        <v>6985</v>
      </c>
      <c r="DL133" s="0" t="s">
        <v>6986</v>
      </c>
      <c r="DM133" s="0" t="s">
        <v>6987</v>
      </c>
      <c r="DN133" s="0" t="s">
        <v>6989</v>
      </c>
      <c r="DO133" s="0" t="s">
        <v>6990</v>
      </c>
      <c r="DP133" s="0" t="s">
        <v>6991</v>
      </c>
      <c r="DQ133" s="0" t="s">
        <v>6992</v>
      </c>
      <c r="DR133" s="0" t="s">
        <v>6993</v>
      </c>
      <c r="DS133" s="0" t="s">
        <v>6995</v>
      </c>
      <c r="DT133" s="0" t="s">
        <v>6998</v>
      </c>
      <c r="DU133" s="0" t="s">
        <v>6999</v>
      </c>
      <c r="DV133" s="0" t="s">
        <v>7000</v>
      </c>
      <c r="DW133" s="0" t="s">
        <v>7002</v>
      </c>
      <c r="DX133" s="0" t="s">
        <v>7003</v>
      </c>
      <c r="DY133" s="0" t="s">
        <v>7006</v>
      </c>
      <c r="DZ133" s="0" t="s">
        <v>7007</v>
      </c>
      <c r="EA133" s="0" t="s">
        <v>7008</v>
      </c>
      <c r="EB133" s="0" t="s">
        <v>7009</v>
      </c>
      <c r="EC133" s="0" t="s">
        <v>7010</v>
      </c>
      <c r="ED133" s="0" t="s">
        <v>7012</v>
      </c>
      <c r="EE133" s="0" t="s">
        <v>7013</v>
      </c>
      <c r="EF133" s="0" t="s">
        <v>7017</v>
      </c>
      <c r="EG133" s="0" t="s">
        <v>7020</v>
      </c>
      <c r="EH133" s="0" t="s">
        <v>7021</v>
      </c>
      <c r="EI133" s="0" t="s">
        <v>7022</v>
      </c>
      <c r="EJ133" s="0" t="s">
        <v>7023</v>
      </c>
      <c r="EK133" s="0" t="s">
        <v>7026</v>
      </c>
      <c r="EL133" s="0" t="s">
        <v>7027</v>
      </c>
      <c r="EM133" s="0" t="s">
        <v>7030</v>
      </c>
      <c r="EN133" s="0" t="s">
        <v>7032</v>
      </c>
      <c r="EO133" s="0" t="s">
        <v>7033</v>
      </c>
      <c r="EP133" s="0" t="s">
        <v>7034</v>
      </c>
      <c r="EQ133" s="0" t="s">
        <v>7035</v>
      </c>
      <c r="ER133" s="0" t="s">
        <v>7036</v>
      </c>
      <c r="ES133" s="0" t="s">
        <v>7037</v>
      </c>
    </row>
    <row r="134" customFormat="false" ht="15" hidden="false" customHeight="false" outlineLevel="0" collapsed="false">
      <c r="A134" s="0" t="s">
        <v>4304</v>
      </c>
      <c r="B134" s="0" t="s">
        <v>42</v>
      </c>
      <c r="C134" s="0" t="s">
        <v>7038</v>
      </c>
      <c r="D134" s="0" t="s">
        <v>7544</v>
      </c>
      <c r="E134" s="0" t="s">
        <v>6820</v>
      </c>
      <c r="F134" s="0" t="s">
        <v>158</v>
      </c>
    </row>
    <row r="135" customFormat="false" ht="15" hidden="false" customHeight="false" outlineLevel="0" collapsed="false">
      <c r="A135" s="0" t="s">
        <v>4304</v>
      </c>
      <c r="B135" s="0" t="s">
        <v>77</v>
      </c>
      <c r="C135" s="0" t="s">
        <v>7048</v>
      </c>
      <c r="D135" s="0" t="s">
        <v>7545</v>
      </c>
      <c r="E135" s="0" t="s">
        <v>7042</v>
      </c>
      <c r="F135" s="0" t="s">
        <v>2422</v>
      </c>
      <c r="G135" s="0" t="s">
        <v>255</v>
      </c>
      <c r="H135" s="0" t="s">
        <v>419</v>
      </c>
      <c r="I135" s="0" t="s">
        <v>269</v>
      </c>
    </row>
    <row r="136" customFormat="false" ht="15" hidden="false" customHeight="false" outlineLevel="0" collapsed="false">
      <c r="A136" s="0" t="s">
        <v>4304</v>
      </c>
      <c r="B136" s="0" t="s">
        <v>78</v>
      </c>
      <c r="C136" s="0" t="s">
        <v>7051</v>
      </c>
      <c r="D136" s="0" t="s">
        <v>7546</v>
      </c>
      <c r="E136" s="0" t="s">
        <v>7050</v>
      </c>
      <c r="F136" s="0" t="s">
        <v>7053</v>
      </c>
      <c r="G136" s="0" t="s">
        <v>7054</v>
      </c>
      <c r="H136" s="0" t="s">
        <v>7055</v>
      </c>
      <c r="I136" s="0" t="s">
        <v>7056</v>
      </c>
      <c r="J136" s="0" t="s">
        <v>7057</v>
      </c>
      <c r="K136" s="0" t="s">
        <v>7058</v>
      </c>
      <c r="L136" s="0" t="s">
        <v>7059</v>
      </c>
      <c r="M136" s="0" t="s">
        <v>7060</v>
      </c>
      <c r="N136" s="0" t="s">
        <v>7061</v>
      </c>
      <c r="O136" s="0" t="s">
        <v>7062</v>
      </c>
      <c r="P136" s="0" t="s">
        <v>7063</v>
      </c>
      <c r="Q136" s="0" t="s">
        <v>7064</v>
      </c>
      <c r="R136" s="0" t="s">
        <v>7065</v>
      </c>
      <c r="S136" s="0" t="s">
        <v>7066</v>
      </c>
      <c r="T136" s="0" t="s">
        <v>7067</v>
      </c>
      <c r="U136" s="0" t="s">
        <v>7068</v>
      </c>
      <c r="V136" s="0" t="s">
        <v>7069</v>
      </c>
    </row>
    <row r="137" customFormat="false" ht="15" hidden="false" customHeight="false" outlineLevel="0" collapsed="false">
      <c r="A137" s="0" t="s">
        <v>4304</v>
      </c>
      <c r="B137" s="0" t="s">
        <v>79</v>
      </c>
      <c r="C137" s="0" t="s">
        <v>7070</v>
      </c>
      <c r="D137" s="0" t="s">
        <v>7547</v>
      </c>
      <c r="E137" s="0" t="s">
        <v>7050</v>
      </c>
      <c r="F137" s="0" t="s">
        <v>7072</v>
      </c>
      <c r="G137" s="0" t="s">
        <v>7073</v>
      </c>
    </row>
    <row r="138" customFormat="false" ht="15" hidden="false" customHeight="false" outlineLevel="0" collapsed="false">
      <c r="A138" s="0" t="s">
        <v>4304</v>
      </c>
      <c r="B138" s="0" t="s">
        <v>81</v>
      </c>
      <c r="C138" s="0" t="s">
        <v>7082</v>
      </c>
      <c r="D138" s="0" t="s">
        <v>7548</v>
      </c>
      <c r="E138" s="0" t="s">
        <v>7050</v>
      </c>
    </row>
    <row r="139" customFormat="false" ht="15" hidden="false" customHeight="false" outlineLevel="0" collapsed="false">
      <c r="A139" s="0" t="s">
        <v>4304</v>
      </c>
      <c r="B139" s="0" t="s">
        <v>82</v>
      </c>
      <c r="C139" s="0" t="s">
        <v>7084</v>
      </c>
      <c r="D139" s="0" t="s">
        <v>7549</v>
      </c>
      <c r="E139" s="0" t="s">
        <v>7050</v>
      </c>
    </row>
    <row r="140" customFormat="false" ht="15" hidden="false" customHeight="false" outlineLevel="0" collapsed="false">
      <c r="A140" s="0" t="s">
        <v>4304</v>
      </c>
      <c r="B140" s="0" t="s">
        <v>83</v>
      </c>
      <c r="C140" s="0" t="s">
        <v>7086</v>
      </c>
      <c r="D140" s="0" t="s">
        <v>7550</v>
      </c>
      <c r="E140" s="0" t="s">
        <v>7050</v>
      </c>
    </row>
    <row r="141" customFormat="false" ht="15" hidden="false" customHeight="false" outlineLevel="0" collapsed="false">
      <c r="A141" s="0" t="s">
        <v>4304</v>
      </c>
      <c r="B141" s="0" t="s">
        <v>84</v>
      </c>
      <c r="C141" s="0" t="s">
        <v>7088</v>
      </c>
      <c r="D141" s="0" t="s">
        <v>7551</v>
      </c>
      <c r="E141" s="0" t="s">
        <v>7050</v>
      </c>
    </row>
    <row r="142" customFormat="false" ht="15" hidden="false" customHeight="false" outlineLevel="0" collapsed="false">
      <c r="A142" s="0" t="s">
        <v>4304</v>
      </c>
      <c r="B142" s="0" t="s">
        <v>80</v>
      </c>
      <c r="C142" s="0" t="s">
        <v>7074</v>
      </c>
      <c r="D142" s="0" t="s">
        <v>7552</v>
      </c>
      <c r="E142" s="0" t="s">
        <v>7050</v>
      </c>
      <c r="F142" s="0" t="s">
        <v>7076</v>
      </c>
      <c r="G142" s="0" t="s">
        <v>7077</v>
      </c>
      <c r="H142" s="0" t="s">
        <v>7078</v>
      </c>
      <c r="I142" s="0" t="s">
        <v>7079</v>
      </c>
      <c r="J142" s="0" t="s">
        <v>7080</v>
      </c>
      <c r="K142" s="0" t="s">
        <v>7081</v>
      </c>
    </row>
    <row r="143" customFormat="false" ht="15" hidden="false" customHeight="false" outlineLevel="0" collapsed="false">
      <c r="A143" s="0" t="s">
        <v>4304</v>
      </c>
      <c r="B143" s="0" t="s">
        <v>85</v>
      </c>
      <c r="C143" s="0" t="s">
        <v>7090</v>
      </c>
      <c r="D143" s="0" t="s">
        <v>7553</v>
      </c>
      <c r="E143" s="0" t="s">
        <v>7050</v>
      </c>
    </row>
    <row r="144" customFormat="false" ht="15" hidden="false" customHeight="false" outlineLevel="0" collapsed="false">
      <c r="A144" s="0" t="s">
        <v>4304</v>
      </c>
      <c r="B144" s="0" t="s">
        <v>86</v>
      </c>
      <c r="C144" s="0" t="s">
        <v>7092</v>
      </c>
      <c r="D144" s="0" t="s">
        <v>7554</v>
      </c>
      <c r="E144" s="0" t="s">
        <v>7050</v>
      </c>
      <c r="F144" s="0" t="s">
        <v>7073</v>
      </c>
      <c r="G144" s="0" t="s">
        <v>7094</v>
      </c>
    </row>
    <row r="145" customFormat="false" ht="15" hidden="false" customHeight="false" outlineLevel="0" collapsed="false">
      <c r="A145" s="0" t="s">
        <v>4304</v>
      </c>
      <c r="B145" s="0" t="s">
        <v>87</v>
      </c>
      <c r="C145" s="0" t="s">
        <v>7095</v>
      </c>
      <c r="D145" s="0" t="s">
        <v>7555</v>
      </c>
      <c r="E145" s="0" t="s">
        <v>7050</v>
      </c>
    </row>
    <row r="146" customFormat="false" ht="15" hidden="false" customHeight="false" outlineLevel="0" collapsed="false">
      <c r="A146" s="0" t="s">
        <v>4304</v>
      </c>
      <c r="B146" s="0" t="s">
        <v>88</v>
      </c>
      <c r="C146" s="0" t="s">
        <v>7097</v>
      </c>
      <c r="D146" s="0" t="s">
        <v>7556</v>
      </c>
      <c r="E146" s="0" t="s">
        <v>7050</v>
      </c>
      <c r="F146" s="0" t="s">
        <v>7073</v>
      </c>
      <c r="G146" s="0" t="s">
        <v>7094</v>
      </c>
    </row>
    <row r="147" customFormat="false" ht="15" hidden="false" customHeight="false" outlineLevel="0" collapsed="false">
      <c r="A147" s="0" t="s">
        <v>4304</v>
      </c>
      <c r="B147" s="0" t="s">
        <v>89</v>
      </c>
      <c r="C147" s="0" t="s">
        <v>7099</v>
      </c>
      <c r="D147" s="0" t="s">
        <v>7557</v>
      </c>
      <c r="E147" s="0" t="s">
        <v>7050</v>
      </c>
    </row>
    <row r="148" customFormat="false" ht="15" hidden="false" customHeight="false" outlineLevel="0" collapsed="false">
      <c r="A148" s="0" t="s">
        <v>4304</v>
      </c>
      <c r="B148" s="0" t="s">
        <v>90</v>
      </c>
      <c r="C148" s="0" t="s">
        <v>7101</v>
      </c>
      <c r="D148" s="0" t="s">
        <v>7558</v>
      </c>
      <c r="E148" s="0" t="s">
        <v>7050</v>
      </c>
    </row>
    <row r="149" customFormat="false" ht="15" hidden="false" customHeight="false" outlineLevel="0" collapsed="false">
      <c r="A149" s="0" t="s">
        <v>4304</v>
      </c>
      <c r="B149" s="0" t="s">
        <v>91</v>
      </c>
      <c r="C149" s="0" t="s">
        <v>7103</v>
      </c>
      <c r="D149" s="0" t="s">
        <v>7559</v>
      </c>
      <c r="E149" s="0" t="s">
        <v>7050</v>
      </c>
    </row>
    <row r="150" customFormat="false" ht="15" hidden="false" customHeight="false" outlineLevel="0" collapsed="false">
      <c r="A150" s="0" t="s">
        <v>4304</v>
      </c>
      <c r="B150" s="0" t="s">
        <v>92</v>
      </c>
      <c r="C150" s="0" t="s">
        <v>7105</v>
      </c>
      <c r="D150" s="0" t="s">
        <v>7560</v>
      </c>
      <c r="E150" s="0" t="s">
        <v>7050</v>
      </c>
      <c r="F150" s="0" t="s">
        <v>7107</v>
      </c>
      <c r="G150" s="0" t="s">
        <v>7108</v>
      </c>
      <c r="H150" s="0" t="s">
        <v>7109</v>
      </c>
      <c r="I150" s="0" t="s">
        <v>7110</v>
      </c>
      <c r="J150" s="0" t="s">
        <v>7111</v>
      </c>
      <c r="K150" s="0" t="s">
        <v>7112</v>
      </c>
      <c r="L150" s="0" t="s">
        <v>7113</v>
      </c>
      <c r="M150" s="0" t="s">
        <v>7114</v>
      </c>
      <c r="N150" s="0" t="s">
        <v>7115</v>
      </c>
      <c r="O150" s="0" t="s">
        <v>7116</v>
      </c>
      <c r="P150" s="0" t="s">
        <v>7117</v>
      </c>
      <c r="Q150" s="0" t="s">
        <v>7118</v>
      </c>
      <c r="R150" s="0" t="s">
        <v>7119</v>
      </c>
    </row>
    <row r="151" customFormat="false" ht="15" hidden="false" customHeight="false" outlineLevel="0" collapsed="false">
      <c r="A151" s="0" t="s">
        <v>4304</v>
      </c>
      <c r="B151" s="0" t="s">
        <v>93</v>
      </c>
      <c r="C151" s="0" t="s">
        <v>7120</v>
      </c>
      <c r="D151" s="0" t="s">
        <v>7561</v>
      </c>
      <c r="E151" s="0" t="s">
        <v>7050</v>
      </c>
      <c r="F151" s="0" t="s">
        <v>7122</v>
      </c>
      <c r="G151" s="0" t="s">
        <v>7123</v>
      </c>
      <c r="H151" s="0" t="s">
        <v>7124</v>
      </c>
      <c r="I151" s="0" t="s">
        <v>7125</v>
      </c>
      <c r="J151" s="0" t="s">
        <v>7126</v>
      </c>
      <c r="K151" s="0" t="s">
        <v>7127</v>
      </c>
      <c r="L151" s="0" t="s">
        <v>7128</v>
      </c>
      <c r="M151" s="0" t="s">
        <v>7129</v>
      </c>
      <c r="N151" s="0" t="s">
        <v>7130</v>
      </c>
      <c r="O151" s="0" t="s">
        <v>7131</v>
      </c>
      <c r="P151" s="0" t="s">
        <v>7132</v>
      </c>
      <c r="Q151" s="0" t="s">
        <v>7133</v>
      </c>
      <c r="R151" s="0" t="s">
        <v>7134</v>
      </c>
      <c r="S151" s="0" t="s">
        <v>7135</v>
      </c>
      <c r="T151" s="0" t="s">
        <v>7136</v>
      </c>
      <c r="U151" s="0" t="s">
        <v>7137</v>
      </c>
      <c r="V151" s="0" t="s">
        <v>7138</v>
      </c>
      <c r="W151" s="0" t="s">
        <v>7139</v>
      </c>
      <c r="X151" s="0" t="s">
        <v>7140</v>
      </c>
      <c r="Y151" s="0" t="s">
        <v>7141</v>
      </c>
      <c r="Z151" s="0" t="s">
        <v>7142</v>
      </c>
      <c r="AA151" s="0" t="s">
        <v>7143</v>
      </c>
      <c r="AB151" s="0" t="s">
        <v>7144</v>
      </c>
      <c r="AC151" s="0" t="s">
        <v>7145</v>
      </c>
      <c r="AD151" s="0" t="s">
        <v>7146</v>
      </c>
      <c r="AE151" s="0" t="s">
        <v>7147</v>
      </c>
      <c r="AF151" s="0" t="s">
        <v>7148</v>
      </c>
      <c r="AG151" s="0" t="s">
        <v>7149</v>
      </c>
      <c r="AH151" s="0" t="s">
        <v>7150</v>
      </c>
      <c r="AI151" s="0" t="s">
        <v>7151</v>
      </c>
      <c r="AJ151" s="0" t="s">
        <v>7152</v>
      </c>
      <c r="AK151" s="0" t="s">
        <v>7153</v>
      </c>
      <c r="AL151" s="0" t="s">
        <v>7154</v>
      </c>
      <c r="AM151" s="0" t="s">
        <v>7155</v>
      </c>
      <c r="AN151" s="0" t="s">
        <v>7156</v>
      </c>
      <c r="AO151" s="0" t="s">
        <v>7157</v>
      </c>
      <c r="AP151" s="0" t="s">
        <v>7158</v>
      </c>
      <c r="AQ151" s="0" t="s">
        <v>7159</v>
      </c>
      <c r="AR151" s="0" t="s">
        <v>7160</v>
      </c>
      <c r="AS151" s="0" t="s">
        <v>7161</v>
      </c>
      <c r="AT151" s="0" t="s">
        <v>7162</v>
      </c>
      <c r="AU151" s="0" t="s">
        <v>7163</v>
      </c>
      <c r="AV151" s="0" t="s">
        <v>7164</v>
      </c>
      <c r="AW151" s="0" t="s">
        <v>7165</v>
      </c>
      <c r="AX151" s="0" t="s">
        <v>7166</v>
      </c>
      <c r="AY151" s="0" t="s">
        <v>7167</v>
      </c>
      <c r="AZ151" s="0" t="s">
        <v>7168</v>
      </c>
      <c r="BA151" s="0" t="s">
        <v>7169</v>
      </c>
      <c r="BB151" s="0" t="s">
        <v>7170</v>
      </c>
      <c r="BC151" s="0" t="s">
        <v>7171</v>
      </c>
      <c r="BD151" s="0" t="s">
        <v>7172</v>
      </c>
      <c r="BE151" s="0" t="s">
        <v>7173</v>
      </c>
      <c r="BF151" s="0" t="s">
        <v>7174</v>
      </c>
      <c r="BG151" s="0" t="s">
        <v>7175</v>
      </c>
      <c r="BH151" s="0" t="s">
        <v>7176</v>
      </c>
      <c r="BI151" s="0" t="s">
        <v>7177</v>
      </c>
      <c r="BJ151" s="0" t="s">
        <v>7178</v>
      </c>
      <c r="BK151" s="0" t="s">
        <v>7179</v>
      </c>
      <c r="BL151" s="0" t="s">
        <v>7180</v>
      </c>
      <c r="BM151" s="0" t="s">
        <v>7181</v>
      </c>
      <c r="BN151" s="0" t="s">
        <v>7182</v>
      </c>
      <c r="BO151" s="0" t="s">
        <v>7183</v>
      </c>
      <c r="BP151" s="0" t="s">
        <v>7184</v>
      </c>
      <c r="BQ151" s="0" t="s">
        <v>7185</v>
      </c>
      <c r="BR151" s="0" t="s">
        <v>7186</v>
      </c>
      <c r="BS151" s="0" t="s">
        <v>7187</v>
      </c>
      <c r="BT151" s="0" t="s">
        <v>7188</v>
      </c>
      <c r="BU151" s="0" t="s">
        <v>7189</v>
      </c>
      <c r="BV151" s="0" t="s">
        <v>7190</v>
      </c>
      <c r="BW151" s="0" t="s">
        <v>7191</v>
      </c>
      <c r="BX151" s="0" t="s">
        <v>7192</v>
      </c>
      <c r="BY151" s="0" t="s">
        <v>7193</v>
      </c>
      <c r="BZ151" s="0" t="s">
        <v>7194</v>
      </c>
      <c r="CA151" s="0" t="s">
        <v>7195</v>
      </c>
      <c r="CB151" s="0" t="s">
        <v>7196</v>
      </c>
      <c r="CC151" s="0" t="s">
        <v>7197</v>
      </c>
      <c r="CD151" s="0" t="s">
        <v>7198</v>
      </c>
      <c r="CE151" s="0" t="s">
        <v>7199</v>
      </c>
      <c r="CF151" s="0" t="s">
        <v>7200</v>
      </c>
      <c r="CG151" s="0" t="s">
        <v>7201</v>
      </c>
      <c r="CH151" s="0" t="s">
        <v>7202</v>
      </c>
      <c r="CI151" s="0" t="s">
        <v>7203</v>
      </c>
      <c r="CJ151" s="0" t="s">
        <v>7204</v>
      </c>
      <c r="CK151" s="0" t="s">
        <v>7205</v>
      </c>
      <c r="CL151" s="0" t="s">
        <v>7206</v>
      </c>
      <c r="CM151" s="0" t="s">
        <v>7207</v>
      </c>
      <c r="CN151" s="0" t="s">
        <v>7208</v>
      </c>
      <c r="CO151" s="0" t="s">
        <v>7209</v>
      </c>
      <c r="CP151" s="0" t="s">
        <v>7210</v>
      </c>
      <c r="CQ151" s="0" t="s">
        <v>7211</v>
      </c>
      <c r="CR151" s="0" t="s">
        <v>7212</v>
      </c>
      <c r="CS151" s="0" t="s">
        <v>7213</v>
      </c>
      <c r="CT151" s="0" t="s">
        <v>7214</v>
      </c>
      <c r="CU151" s="0" t="s">
        <v>7215</v>
      </c>
      <c r="CV151" s="0" t="s">
        <v>7216</v>
      </c>
      <c r="CW151" s="0" t="s">
        <v>7217</v>
      </c>
      <c r="CX151" s="0" t="s">
        <v>7218</v>
      </c>
      <c r="CY151" s="0" t="s">
        <v>7219</v>
      </c>
      <c r="CZ151" s="0" t="s">
        <v>7220</v>
      </c>
      <c r="DA151" s="0" t="s">
        <v>7221</v>
      </c>
      <c r="DB151" s="0" t="s">
        <v>7222</v>
      </c>
      <c r="DC151" s="0" t="s">
        <v>7223</v>
      </c>
      <c r="DD151" s="0" t="s">
        <v>7224</v>
      </c>
      <c r="DE151" s="0" t="s">
        <v>7225</v>
      </c>
      <c r="DF151" s="0" t="s">
        <v>7226</v>
      </c>
      <c r="DG151" s="0" t="s">
        <v>7227</v>
      </c>
      <c r="DH151" s="0" t="s">
        <v>7228</v>
      </c>
      <c r="DI151" s="0" t="s">
        <v>7229</v>
      </c>
      <c r="DJ151" s="0" t="s">
        <v>7230</v>
      </c>
      <c r="DK151" s="0" t="s">
        <v>7231</v>
      </c>
      <c r="DL151" s="0" t="s">
        <v>7232</v>
      </c>
      <c r="DM151" s="0" t="s">
        <v>7233</v>
      </c>
      <c r="DN151" s="0" t="s">
        <v>7234</v>
      </c>
      <c r="DO151" s="0" t="s">
        <v>7235</v>
      </c>
      <c r="DP151" s="0" t="s">
        <v>7236</v>
      </c>
      <c r="DQ151" s="0" t="s">
        <v>7237</v>
      </c>
      <c r="DR151" s="0" t="s">
        <v>7238</v>
      </c>
      <c r="DS151" s="0" t="s">
        <v>7239</v>
      </c>
      <c r="DT151" s="0" t="s">
        <v>7240</v>
      </c>
      <c r="DU151" s="0" t="s">
        <v>7241</v>
      </c>
      <c r="DV151" s="0" t="s">
        <v>7242</v>
      </c>
      <c r="DW151" s="0" t="s">
        <v>7243</v>
      </c>
      <c r="DX151" s="0" t="s">
        <v>7244</v>
      </c>
      <c r="DY151" s="0" t="s">
        <v>7245</v>
      </c>
      <c r="DZ151" s="0" t="s">
        <v>7246</v>
      </c>
      <c r="EA151" s="0" t="s">
        <v>7247</v>
      </c>
      <c r="EB151" s="0" t="s">
        <v>7248</v>
      </c>
      <c r="EC151" s="0" t="s">
        <v>7249</v>
      </c>
      <c r="ED151" s="0" t="s">
        <v>7250</v>
      </c>
      <c r="EE151" s="0" t="s">
        <v>7251</v>
      </c>
      <c r="EF151" s="0" t="s">
        <v>7252</v>
      </c>
      <c r="EG151" s="0" t="s">
        <v>7253</v>
      </c>
      <c r="EH151" s="0" t="s">
        <v>7254</v>
      </c>
      <c r="EI151" s="0" t="s">
        <v>7255</v>
      </c>
      <c r="EJ151" s="0" t="s">
        <v>7256</v>
      </c>
      <c r="EK151" s="0" t="s">
        <v>7257</v>
      </c>
      <c r="EL151" s="0" t="s">
        <v>7258</v>
      </c>
      <c r="EM151" s="0" t="s">
        <v>7259</v>
      </c>
      <c r="EN151" s="0" t="s">
        <v>7260</v>
      </c>
      <c r="EO151" s="0" t="s">
        <v>7261</v>
      </c>
      <c r="EP151" s="0" t="s">
        <v>7262</v>
      </c>
      <c r="EQ151" s="0" t="s">
        <v>7263</v>
      </c>
      <c r="ER151" s="0" t="s">
        <v>7264</v>
      </c>
      <c r="ES151" s="0" t="s">
        <v>7265</v>
      </c>
      <c r="ET151" s="0" t="s">
        <v>7266</v>
      </c>
      <c r="EU151" s="0" t="s">
        <v>7267</v>
      </c>
      <c r="EV151" s="0" t="s">
        <v>7268</v>
      </c>
      <c r="EW151" s="0" t="s">
        <v>7269</v>
      </c>
      <c r="EX151" s="0" t="s">
        <v>7270</v>
      </c>
      <c r="EY151" s="0" t="s">
        <v>7271</v>
      </c>
      <c r="EZ151" s="0" t="s">
        <v>7272</v>
      </c>
      <c r="FA151" s="0" t="s">
        <v>7273</v>
      </c>
      <c r="FB151" s="0" t="s">
        <v>7274</v>
      </c>
      <c r="FC151" s="0" t="s">
        <v>7275</v>
      </c>
      <c r="FD151" s="0" t="s">
        <v>7276</v>
      </c>
      <c r="FE151" s="0" t="s">
        <v>7277</v>
      </c>
      <c r="FF151" s="0" t="s">
        <v>7278</v>
      </c>
      <c r="FG151" s="0" t="s">
        <v>7279</v>
      </c>
      <c r="FH151" s="0" t="s">
        <v>7280</v>
      </c>
      <c r="FI151" s="0" t="s">
        <v>7281</v>
      </c>
      <c r="FJ151" s="0" t="s">
        <v>7282</v>
      </c>
      <c r="FK151" s="0" t="s">
        <v>7283</v>
      </c>
      <c r="FL151" s="0" t="s">
        <v>7284</v>
      </c>
      <c r="FM151" s="0" t="s">
        <v>7285</v>
      </c>
      <c r="FN151" s="0" t="s">
        <v>7286</v>
      </c>
      <c r="FO151" s="0" t="s">
        <v>7287</v>
      </c>
      <c r="FP151" s="0" t="s">
        <v>7288</v>
      </c>
      <c r="FQ151" s="0" t="s">
        <v>7289</v>
      </c>
      <c r="FR151" s="0" t="s">
        <v>7290</v>
      </c>
      <c r="FS151" s="0" t="s">
        <v>7291</v>
      </c>
      <c r="FT151" s="0" t="s">
        <v>7292</v>
      </c>
      <c r="FU151" s="0" t="s">
        <v>7293</v>
      </c>
      <c r="FV151" s="0" t="s">
        <v>7294</v>
      </c>
      <c r="FW151" s="0" t="s">
        <v>7295</v>
      </c>
      <c r="FX151" s="0" t="s">
        <v>7296</v>
      </c>
      <c r="FY151" s="0" t="s">
        <v>7297</v>
      </c>
      <c r="FZ151" s="0" t="s">
        <v>7298</v>
      </c>
      <c r="GA151" s="0" t="s">
        <v>7299</v>
      </c>
      <c r="GB151" s="0" t="s">
        <v>7300</v>
      </c>
      <c r="GC151" s="0" t="s">
        <v>7301</v>
      </c>
      <c r="GD151" s="0" t="s">
        <v>7302</v>
      </c>
      <c r="GE151" s="0" t="s">
        <v>7303</v>
      </c>
      <c r="GF151" s="0" t="s">
        <v>7304</v>
      </c>
      <c r="GG151" s="0" t="s">
        <v>7305</v>
      </c>
      <c r="GH151" s="0" t="s">
        <v>7306</v>
      </c>
      <c r="GI151" s="0" t="s">
        <v>7307</v>
      </c>
      <c r="GJ151" s="0" t="s">
        <v>7308</v>
      </c>
      <c r="GK151" s="0" t="s">
        <v>7309</v>
      </c>
      <c r="GL151" s="0" t="s">
        <v>7310</v>
      </c>
      <c r="GM151" s="0" t="s">
        <v>7311</v>
      </c>
      <c r="GN151" s="0" t="s">
        <v>7312</v>
      </c>
      <c r="GO151" s="0" t="s">
        <v>7313</v>
      </c>
      <c r="GP151" s="0" t="s">
        <v>7314</v>
      </c>
      <c r="GQ151" s="0" t="s">
        <v>7315</v>
      </c>
      <c r="GR151" s="0" t="s">
        <v>7316</v>
      </c>
      <c r="GS151" s="0" t="s">
        <v>7317</v>
      </c>
      <c r="GT151" s="0" t="s">
        <v>7318</v>
      </c>
      <c r="GU151" s="0" t="s">
        <v>7319</v>
      </c>
      <c r="GV151" s="0" t="s">
        <v>7320</v>
      </c>
      <c r="GW151" s="0" t="s">
        <v>7321</v>
      </c>
      <c r="GX151" s="0" t="s">
        <v>7322</v>
      </c>
      <c r="GY151" s="0" t="s">
        <v>7323</v>
      </c>
      <c r="GZ151" s="0" t="s">
        <v>7324</v>
      </c>
      <c r="HA151" s="0" t="s">
        <v>7325</v>
      </c>
      <c r="HB151" s="0" t="s">
        <v>7326</v>
      </c>
      <c r="HC151" s="0" t="s">
        <v>7327</v>
      </c>
      <c r="HD151" s="0" t="s">
        <v>7328</v>
      </c>
      <c r="HE151" s="0" t="s">
        <v>7329</v>
      </c>
      <c r="HF151" s="0" t="s">
        <v>7330</v>
      </c>
      <c r="HG151" s="0" t="s">
        <v>7331</v>
      </c>
      <c r="HH151" s="0" t="s">
        <v>7332</v>
      </c>
      <c r="HI151" s="0" t="s">
        <v>7333</v>
      </c>
      <c r="HJ151" s="0" t="s">
        <v>7334</v>
      </c>
      <c r="HK151" s="0" t="s">
        <v>7335</v>
      </c>
      <c r="HL151" s="0" t="s">
        <v>7336</v>
      </c>
      <c r="HM151" s="0" t="s">
        <v>7337</v>
      </c>
      <c r="HN151" s="0" t="s">
        <v>7338</v>
      </c>
      <c r="HO151" s="0" t="s">
        <v>7339</v>
      </c>
      <c r="HP151" s="0" t="s">
        <v>7340</v>
      </c>
      <c r="HQ151" s="0" t="s">
        <v>7341</v>
      </c>
      <c r="HR151" s="0" t="s">
        <v>7342</v>
      </c>
      <c r="HS151" s="0" t="s">
        <v>7343</v>
      </c>
      <c r="HT151" s="0" t="s">
        <v>7344</v>
      </c>
      <c r="HU151" s="0" t="s">
        <v>7345</v>
      </c>
      <c r="HV151" s="0" t="s">
        <v>7346</v>
      </c>
      <c r="HW151" s="0" t="s">
        <v>7347</v>
      </c>
      <c r="HX151" s="0" t="s">
        <v>7348</v>
      </c>
      <c r="HY151" s="0" t="s">
        <v>7349</v>
      </c>
      <c r="HZ151" s="0" t="s">
        <v>7350</v>
      </c>
      <c r="IA151" s="0" t="s">
        <v>7351</v>
      </c>
      <c r="IB151" s="0" t="s">
        <v>7352</v>
      </c>
      <c r="IC151" s="0" t="s">
        <v>7353</v>
      </c>
      <c r="ID151" s="0" t="s">
        <v>7354</v>
      </c>
      <c r="IE151" s="0" t="s">
        <v>7355</v>
      </c>
      <c r="IF151" s="0" t="s">
        <v>7356</v>
      </c>
      <c r="IG151" s="0" t="s">
        <v>7357</v>
      </c>
      <c r="IH151" s="0" t="s">
        <v>7358</v>
      </c>
    </row>
    <row r="152" customFormat="false" ht="15" hidden="false" customHeight="false" outlineLevel="0" collapsed="false">
      <c r="A152" s="0" t="s">
        <v>4304</v>
      </c>
      <c r="B152" s="0" t="s">
        <v>94</v>
      </c>
      <c r="C152" s="0" t="s">
        <v>7359</v>
      </c>
      <c r="D152" s="0" t="s">
        <v>7562</v>
      </c>
      <c r="E152" s="0" t="s">
        <v>7050</v>
      </c>
      <c r="F152" s="0" t="s">
        <v>7361</v>
      </c>
      <c r="G152" s="0" t="s">
        <v>7362</v>
      </c>
      <c r="H152" s="0" t="s">
        <v>7363</v>
      </c>
      <c r="I152" s="0" t="s">
        <v>7364</v>
      </c>
      <c r="J152" s="0" t="s">
        <v>7365</v>
      </c>
      <c r="K152" s="0" t="s">
        <v>7366</v>
      </c>
      <c r="L152" s="0" t="s">
        <v>7367</v>
      </c>
      <c r="M152" s="0" t="s">
        <v>7368</v>
      </c>
      <c r="N152" s="0" t="s">
        <v>7369</v>
      </c>
      <c r="O152" s="0" t="s">
        <v>7370</v>
      </c>
    </row>
    <row r="153" customFormat="false" ht="15" hidden="false" customHeight="false" outlineLevel="0" collapsed="false">
      <c r="A153" s="0" t="s">
        <v>4304</v>
      </c>
      <c r="B153" s="0" t="s">
        <v>95</v>
      </c>
      <c r="C153" s="0" t="s">
        <v>7371</v>
      </c>
      <c r="D153" s="0" t="s">
        <v>7563</v>
      </c>
      <c r="E153" s="0" t="s">
        <v>7050</v>
      </c>
    </row>
    <row r="154" customFormat="false" ht="15" hidden="false" customHeight="false" outlineLevel="0" collapsed="false">
      <c r="A154" s="0" t="s">
        <v>5256</v>
      </c>
      <c r="B154" s="0" t="s">
        <v>41</v>
      </c>
      <c r="C154" s="0" t="s">
        <v>6818</v>
      </c>
      <c r="D154" s="0" t="s">
        <v>7564</v>
      </c>
      <c r="E154" s="0" t="s">
        <v>6820</v>
      </c>
      <c r="F154" s="0" t="s">
        <v>6821</v>
      </c>
      <c r="G154" s="0" t="s">
        <v>6822</v>
      </c>
      <c r="H154" s="0" t="s">
        <v>6823</v>
      </c>
      <c r="I154" s="0" t="s">
        <v>6824</v>
      </c>
      <c r="J154" s="0" t="s">
        <v>6825</v>
      </c>
      <c r="K154" s="0" t="s">
        <v>6826</v>
      </c>
      <c r="L154" s="0" t="s">
        <v>6828</v>
      </c>
      <c r="M154" s="0" t="s">
        <v>6831</v>
      </c>
      <c r="N154" s="0" t="s">
        <v>6833</v>
      </c>
      <c r="O154" s="0" t="s">
        <v>6834</v>
      </c>
      <c r="P154" s="0" t="s">
        <v>6835</v>
      </c>
      <c r="Q154" s="0" t="s">
        <v>6838</v>
      </c>
      <c r="R154" s="0" t="s">
        <v>6839</v>
      </c>
      <c r="S154" s="0" t="s">
        <v>6840</v>
      </c>
      <c r="T154" s="0" t="s">
        <v>6842</v>
      </c>
      <c r="U154" s="0" t="s">
        <v>6843</v>
      </c>
      <c r="V154" s="0" t="s">
        <v>6844</v>
      </c>
      <c r="W154" s="0" t="s">
        <v>6845</v>
      </c>
      <c r="X154" s="0" t="s">
        <v>6846</v>
      </c>
      <c r="Y154" s="0" t="s">
        <v>6847</v>
      </c>
      <c r="Z154" s="0" t="s">
        <v>6849</v>
      </c>
      <c r="AA154" s="0" t="s">
        <v>6850</v>
      </c>
      <c r="AB154" s="0" t="s">
        <v>6852</v>
      </c>
      <c r="AC154" s="0" t="s">
        <v>6853</v>
      </c>
      <c r="AD154" s="0" t="s">
        <v>6854</v>
      </c>
      <c r="AE154" s="0" t="s">
        <v>6855</v>
      </c>
      <c r="AF154" s="0" t="s">
        <v>6856</v>
      </c>
      <c r="AG154" s="0" t="s">
        <v>6857</v>
      </c>
      <c r="AH154" s="0" t="s">
        <v>6859</v>
      </c>
      <c r="AI154" s="0" t="s">
        <v>6860</v>
      </c>
      <c r="AJ154" s="0" t="s">
        <v>6862</v>
      </c>
      <c r="AK154" s="0" t="s">
        <v>6863</v>
      </c>
      <c r="AL154" s="0" t="s">
        <v>6864</v>
      </c>
      <c r="AM154" s="0" t="s">
        <v>6865</v>
      </c>
      <c r="AN154" s="0" t="s">
        <v>6868</v>
      </c>
      <c r="AO154" s="0" t="s">
        <v>6869</v>
      </c>
      <c r="AP154" s="0" t="s">
        <v>6872</v>
      </c>
      <c r="AQ154" s="0" t="s">
        <v>6874</v>
      </c>
      <c r="AR154" s="0" t="s">
        <v>6875</v>
      </c>
      <c r="AS154" s="0" t="s">
        <v>6877</v>
      </c>
      <c r="AT154" s="0" t="s">
        <v>6879</v>
      </c>
      <c r="AU154" s="0" t="s">
        <v>6880</v>
      </c>
      <c r="AV154" s="0" t="s">
        <v>6881</v>
      </c>
      <c r="AW154" s="0" t="s">
        <v>6882</v>
      </c>
      <c r="AX154" s="0" t="s">
        <v>6883</v>
      </c>
      <c r="AY154" s="0" t="s">
        <v>6884</v>
      </c>
      <c r="AZ154" s="0" t="s">
        <v>6885</v>
      </c>
      <c r="BA154" s="0" t="s">
        <v>6886</v>
      </c>
      <c r="BB154" s="0" t="s">
        <v>6887</v>
      </c>
      <c r="BC154" s="0" t="s">
        <v>6892</v>
      </c>
      <c r="BD154" s="0" t="s">
        <v>6893</v>
      </c>
      <c r="BE154" s="0" t="s">
        <v>6894</v>
      </c>
      <c r="BF154" s="0" t="s">
        <v>6895</v>
      </c>
      <c r="BG154" s="0" t="s">
        <v>6896</v>
      </c>
      <c r="BH154" s="0" t="s">
        <v>6898</v>
      </c>
      <c r="BI154" s="0" t="s">
        <v>6899</v>
      </c>
      <c r="BJ154" s="0" t="s">
        <v>6900</v>
      </c>
      <c r="BK154" s="0" t="s">
        <v>6901</v>
      </c>
      <c r="BL154" s="0" t="s">
        <v>6903</v>
      </c>
      <c r="BM154" s="0" t="s">
        <v>6904</v>
      </c>
      <c r="BN154" s="0" t="s">
        <v>6905</v>
      </c>
      <c r="BO154" s="0" t="s">
        <v>6910</v>
      </c>
      <c r="BP154" s="0" t="s">
        <v>6912</v>
      </c>
      <c r="BQ154" s="0" t="s">
        <v>6914</v>
      </c>
      <c r="BR154" s="0" t="s">
        <v>6915</v>
      </c>
      <c r="BS154" s="0" t="s">
        <v>6917</v>
      </c>
      <c r="BT154" s="0" t="s">
        <v>6919</v>
      </c>
      <c r="BU154" s="0" t="s">
        <v>6920</v>
      </c>
      <c r="BV154" s="0" t="s">
        <v>6928</v>
      </c>
      <c r="BW154" s="0" t="s">
        <v>6930</v>
      </c>
      <c r="BX154" s="0" t="s">
        <v>6931</v>
      </c>
      <c r="BY154" s="0" t="s">
        <v>6933</v>
      </c>
      <c r="BZ154" s="0" t="s">
        <v>6934</v>
      </c>
      <c r="CA154" s="0" t="s">
        <v>6935</v>
      </c>
      <c r="CB154" s="0" t="s">
        <v>6936</v>
      </c>
      <c r="CC154" s="0" t="s">
        <v>6939</v>
      </c>
      <c r="CD154" s="0" t="s">
        <v>6940</v>
      </c>
      <c r="CE154" s="0" t="s">
        <v>6941</v>
      </c>
      <c r="CF154" s="0" t="s">
        <v>6942</v>
      </c>
      <c r="CG154" s="0" t="s">
        <v>6943</v>
      </c>
      <c r="CH154" s="0" t="s">
        <v>6944</v>
      </c>
      <c r="CI154" s="0" t="s">
        <v>6948</v>
      </c>
      <c r="CJ154" s="0" t="s">
        <v>6949</v>
      </c>
      <c r="CK154" s="0" t="s">
        <v>6950</v>
      </c>
      <c r="CL154" s="0" t="s">
        <v>6951</v>
      </c>
      <c r="CM154" s="0" t="s">
        <v>6952</v>
      </c>
      <c r="CN154" s="0" t="s">
        <v>6953</v>
      </c>
      <c r="CO154" s="0" t="s">
        <v>6954</v>
      </c>
      <c r="CP154" s="0" t="s">
        <v>6955</v>
      </c>
      <c r="CQ154" s="0" t="s">
        <v>6957</v>
      </c>
      <c r="CR154" s="0" t="s">
        <v>6958</v>
      </c>
      <c r="CS154" s="0" t="s">
        <v>6959</v>
      </c>
      <c r="CT154" s="0" t="s">
        <v>6960</v>
      </c>
      <c r="CU154" s="0" t="s">
        <v>6962</v>
      </c>
      <c r="CV154" s="0" t="s">
        <v>6964</v>
      </c>
      <c r="CW154" s="0" t="s">
        <v>6965</v>
      </c>
      <c r="CX154" s="0" t="s">
        <v>6966</v>
      </c>
      <c r="CY154" s="0" t="s">
        <v>6967</v>
      </c>
      <c r="CZ154" s="0" t="s">
        <v>6969</v>
      </c>
      <c r="DA154" s="0" t="s">
        <v>6971</v>
      </c>
      <c r="DB154" s="0" t="s">
        <v>6972</v>
      </c>
      <c r="DC154" s="0" t="s">
        <v>6973</v>
      </c>
      <c r="DD154" s="0" t="s">
        <v>6974</v>
      </c>
      <c r="DE154" s="0" t="s">
        <v>6975</v>
      </c>
      <c r="DF154" s="0" t="s">
        <v>6976</v>
      </c>
      <c r="DG154" s="0" t="s">
        <v>6977</v>
      </c>
      <c r="DH154" s="0" t="s">
        <v>6978</v>
      </c>
      <c r="DI154" s="0" t="s">
        <v>6980</v>
      </c>
      <c r="DJ154" s="0" t="s">
        <v>6984</v>
      </c>
      <c r="DK154" s="0" t="s">
        <v>6985</v>
      </c>
      <c r="DL154" s="0" t="s">
        <v>6986</v>
      </c>
      <c r="DM154" s="0" t="s">
        <v>6987</v>
      </c>
      <c r="DN154" s="0" t="s">
        <v>6989</v>
      </c>
      <c r="DO154" s="0" t="s">
        <v>6990</v>
      </c>
      <c r="DP154" s="0" t="s">
        <v>6991</v>
      </c>
      <c r="DQ154" s="0" t="s">
        <v>6992</v>
      </c>
      <c r="DR154" s="0" t="s">
        <v>6993</v>
      </c>
      <c r="DS154" s="0" t="s">
        <v>6995</v>
      </c>
      <c r="DT154" s="0" t="s">
        <v>6998</v>
      </c>
      <c r="DU154" s="0" t="s">
        <v>6999</v>
      </c>
      <c r="DV154" s="0" t="s">
        <v>7000</v>
      </c>
      <c r="DW154" s="0" t="s">
        <v>7002</v>
      </c>
      <c r="DX154" s="0" t="s">
        <v>7003</v>
      </c>
      <c r="DY154" s="0" t="s">
        <v>7006</v>
      </c>
      <c r="DZ154" s="0" t="s">
        <v>7007</v>
      </c>
      <c r="EA154" s="0" t="s">
        <v>7008</v>
      </c>
      <c r="EB154" s="0" t="s">
        <v>7009</v>
      </c>
      <c r="EC154" s="0" t="s">
        <v>7010</v>
      </c>
      <c r="ED154" s="0" t="s">
        <v>7012</v>
      </c>
      <c r="EE154" s="0" t="s">
        <v>7013</v>
      </c>
      <c r="EF154" s="0" t="s">
        <v>7017</v>
      </c>
      <c r="EG154" s="0" t="s">
        <v>7020</v>
      </c>
      <c r="EH154" s="0" t="s">
        <v>7021</v>
      </c>
      <c r="EI154" s="0" t="s">
        <v>7022</v>
      </c>
      <c r="EJ154" s="0" t="s">
        <v>7023</v>
      </c>
      <c r="EK154" s="0" t="s">
        <v>7026</v>
      </c>
      <c r="EL154" s="0" t="s">
        <v>7027</v>
      </c>
      <c r="EM154" s="0" t="s">
        <v>7030</v>
      </c>
      <c r="EN154" s="0" t="s">
        <v>7032</v>
      </c>
      <c r="EO154" s="0" t="s">
        <v>7033</v>
      </c>
      <c r="EP154" s="0" t="s">
        <v>7034</v>
      </c>
      <c r="EQ154" s="0" t="s">
        <v>7035</v>
      </c>
      <c r="ER154" s="0" t="s">
        <v>7036</v>
      </c>
      <c r="ES154" s="0" t="s">
        <v>7565</v>
      </c>
      <c r="ET154" s="0" t="s">
        <v>7037</v>
      </c>
    </row>
    <row r="155" customFormat="false" ht="15" hidden="false" customHeight="false" outlineLevel="0" collapsed="false">
      <c r="A155" s="0" t="s">
        <v>5256</v>
      </c>
      <c r="B155" s="0" t="s">
        <v>42</v>
      </c>
      <c r="C155" s="0" t="s">
        <v>7038</v>
      </c>
      <c r="D155" s="0" t="s">
        <v>7566</v>
      </c>
      <c r="E155" s="0" t="s">
        <v>6820</v>
      </c>
      <c r="F155" s="0" t="s">
        <v>158</v>
      </c>
    </row>
    <row r="156" customFormat="false" ht="15" hidden="false" customHeight="false" outlineLevel="0" collapsed="false">
      <c r="A156" s="0" t="s">
        <v>5256</v>
      </c>
      <c r="B156" s="0" t="s">
        <v>77</v>
      </c>
      <c r="C156" s="0" t="s">
        <v>7048</v>
      </c>
      <c r="D156" s="0" t="s">
        <v>7567</v>
      </c>
      <c r="E156" s="0" t="s">
        <v>7042</v>
      </c>
      <c r="F156" s="0" t="s">
        <v>2422</v>
      </c>
      <c r="G156" s="0" t="s">
        <v>255</v>
      </c>
      <c r="H156" s="0" t="s">
        <v>419</v>
      </c>
      <c r="I156" s="0" t="s">
        <v>269</v>
      </c>
    </row>
    <row r="157" customFormat="false" ht="15" hidden="false" customHeight="false" outlineLevel="0" collapsed="false">
      <c r="A157" s="0" t="s">
        <v>5256</v>
      </c>
      <c r="B157" s="0" t="s">
        <v>78</v>
      </c>
      <c r="C157" s="0" t="s">
        <v>7051</v>
      </c>
      <c r="D157" s="0" t="s">
        <v>7568</v>
      </c>
      <c r="E157" s="0" t="s">
        <v>7050</v>
      </c>
      <c r="F157" s="0" t="s">
        <v>7053</v>
      </c>
      <c r="G157" s="0" t="s">
        <v>7054</v>
      </c>
      <c r="H157" s="0" t="s">
        <v>7055</v>
      </c>
      <c r="I157" s="0" t="s">
        <v>7056</v>
      </c>
      <c r="J157" s="0" t="s">
        <v>7057</v>
      </c>
      <c r="K157" s="0" t="s">
        <v>7058</v>
      </c>
      <c r="L157" s="0" t="s">
        <v>7059</v>
      </c>
      <c r="M157" s="0" t="s">
        <v>7060</v>
      </c>
      <c r="N157" s="0" t="s">
        <v>7061</v>
      </c>
      <c r="O157" s="0" t="s">
        <v>7062</v>
      </c>
      <c r="P157" s="0" t="s">
        <v>7063</v>
      </c>
      <c r="Q157" s="0" t="s">
        <v>7064</v>
      </c>
      <c r="R157" s="0" t="s">
        <v>7065</v>
      </c>
      <c r="S157" s="0" t="s">
        <v>7066</v>
      </c>
      <c r="T157" s="0" t="s">
        <v>7067</v>
      </c>
      <c r="U157" s="0" t="s">
        <v>7068</v>
      </c>
      <c r="V157" s="0" t="s">
        <v>7069</v>
      </c>
    </row>
    <row r="158" customFormat="false" ht="15" hidden="false" customHeight="false" outlineLevel="0" collapsed="false">
      <c r="A158" s="0" t="s">
        <v>5256</v>
      </c>
      <c r="B158" s="0" t="s">
        <v>79</v>
      </c>
      <c r="C158" s="0" t="s">
        <v>7070</v>
      </c>
      <c r="D158" s="0" t="s">
        <v>7569</v>
      </c>
      <c r="E158" s="0" t="s">
        <v>7050</v>
      </c>
      <c r="F158" s="0" t="s">
        <v>7072</v>
      </c>
      <c r="G158" s="0" t="s">
        <v>7073</v>
      </c>
    </row>
    <row r="159" customFormat="false" ht="15" hidden="false" customHeight="false" outlineLevel="0" collapsed="false">
      <c r="A159" s="0" t="s">
        <v>5256</v>
      </c>
      <c r="B159" s="0" t="s">
        <v>81</v>
      </c>
      <c r="C159" s="0" t="s">
        <v>7082</v>
      </c>
      <c r="D159" s="0" t="s">
        <v>7570</v>
      </c>
      <c r="E159" s="0" t="s">
        <v>7050</v>
      </c>
    </row>
    <row r="160" customFormat="false" ht="15" hidden="false" customHeight="false" outlineLevel="0" collapsed="false">
      <c r="A160" s="0" t="s">
        <v>5256</v>
      </c>
      <c r="B160" s="0" t="s">
        <v>82</v>
      </c>
      <c r="C160" s="0" t="s">
        <v>7084</v>
      </c>
      <c r="D160" s="0" t="s">
        <v>7571</v>
      </c>
      <c r="E160" s="0" t="s">
        <v>7050</v>
      </c>
    </row>
    <row r="161" customFormat="false" ht="15" hidden="false" customHeight="false" outlineLevel="0" collapsed="false">
      <c r="A161" s="0" t="s">
        <v>5256</v>
      </c>
      <c r="B161" s="0" t="s">
        <v>83</v>
      </c>
      <c r="C161" s="0" t="s">
        <v>7086</v>
      </c>
      <c r="D161" s="0" t="s">
        <v>7572</v>
      </c>
      <c r="E161" s="0" t="s">
        <v>7050</v>
      </c>
    </row>
    <row r="162" customFormat="false" ht="15" hidden="false" customHeight="false" outlineLevel="0" collapsed="false">
      <c r="A162" s="0" t="s">
        <v>5256</v>
      </c>
      <c r="B162" s="0" t="s">
        <v>84</v>
      </c>
      <c r="C162" s="0" t="s">
        <v>7088</v>
      </c>
      <c r="D162" s="0" t="s">
        <v>7573</v>
      </c>
      <c r="E162" s="0" t="s">
        <v>7050</v>
      </c>
    </row>
    <row r="163" customFormat="false" ht="15" hidden="false" customHeight="false" outlineLevel="0" collapsed="false">
      <c r="A163" s="0" t="s">
        <v>5256</v>
      </c>
      <c r="B163" s="0" t="s">
        <v>80</v>
      </c>
      <c r="C163" s="0" t="s">
        <v>7074</v>
      </c>
      <c r="D163" s="0" t="s">
        <v>7574</v>
      </c>
      <c r="E163" s="0" t="s">
        <v>7050</v>
      </c>
      <c r="F163" s="0" t="s">
        <v>7076</v>
      </c>
      <c r="G163" s="0" t="s">
        <v>7077</v>
      </c>
      <c r="H163" s="0" t="s">
        <v>7078</v>
      </c>
      <c r="I163" s="0" t="s">
        <v>7079</v>
      </c>
      <c r="J163" s="0" t="s">
        <v>7080</v>
      </c>
      <c r="K163" s="0" t="s">
        <v>7081</v>
      </c>
    </row>
    <row r="164" customFormat="false" ht="15" hidden="false" customHeight="false" outlineLevel="0" collapsed="false">
      <c r="A164" s="0" t="s">
        <v>5256</v>
      </c>
      <c r="B164" s="0" t="s">
        <v>85</v>
      </c>
      <c r="C164" s="0" t="s">
        <v>7090</v>
      </c>
      <c r="D164" s="0" t="s">
        <v>7575</v>
      </c>
      <c r="E164" s="0" t="s">
        <v>7050</v>
      </c>
    </row>
    <row r="165" customFormat="false" ht="15" hidden="false" customHeight="false" outlineLevel="0" collapsed="false">
      <c r="A165" s="0" t="s">
        <v>5256</v>
      </c>
      <c r="B165" s="0" t="s">
        <v>86</v>
      </c>
      <c r="C165" s="0" t="s">
        <v>7092</v>
      </c>
      <c r="D165" s="0" t="s">
        <v>7576</v>
      </c>
      <c r="E165" s="0" t="s">
        <v>7050</v>
      </c>
      <c r="F165" s="0" t="s">
        <v>7073</v>
      </c>
      <c r="G165" s="0" t="s">
        <v>7094</v>
      </c>
    </row>
    <row r="166" customFormat="false" ht="15" hidden="false" customHeight="false" outlineLevel="0" collapsed="false">
      <c r="A166" s="0" t="s">
        <v>5256</v>
      </c>
      <c r="B166" s="0" t="s">
        <v>87</v>
      </c>
      <c r="C166" s="0" t="s">
        <v>7095</v>
      </c>
      <c r="D166" s="0" t="s">
        <v>7577</v>
      </c>
      <c r="E166" s="0" t="s">
        <v>7050</v>
      </c>
    </row>
    <row r="167" customFormat="false" ht="15" hidden="false" customHeight="false" outlineLevel="0" collapsed="false">
      <c r="A167" s="0" t="s">
        <v>5256</v>
      </c>
      <c r="B167" s="0" t="s">
        <v>88</v>
      </c>
      <c r="C167" s="0" t="s">
        <v>7097</v>
      </c>
      <c r="D167" s="0" t="s">
        <v>7578</v>
      </c>
      <c r="E167" s="0" t="s">
        <v>7050</v>
      </c>
      <c r="F167" s="0" t="s">
        <v>7073</v>
      </c>
      <c r="G167" s="0" t="s">
        <v>7094</v>
      </c>
    </row>
    <row r="168" customFormat="false" ht="15" hidden="false" customHeight="false" outlineLevel="0" collapsed="false">
      <c r="A168" s="0" t="s">
        <v>5256</v>
      </c>
      <c r="B168" s="0" t="s">
        <v>89</v>
      </c>
      <c r="C168" s="0" t="s">
        <v>7099</v>
      </c>
      <c r="D168" s="0" t="s">
        <v>7579</v>
      </c>
      <c r="E168" s="0" t="s">
        <v>7050</v>
      </c>
    </row>
    <row r="169" customFormat="false" ht="15" hidden="false" customHeight="false" outlineLevel="0" collapsed="false">
      <c r="A169" s="0" t="s">
        <v>5256</v>
      </c>
      <c r="B169" s="0" t="s">
        <v>90</v>
      </c>
      <c r="C169" s="0" t="s">
        <v>7101</v>
      </c>
      <c r="D169" s="0" t="s">
        <v>7580</v>
      </c>
      <c r="E169" s="0" t="s">
        <v>7050</v>
      </c>
    </row>
    <row r="170" customFormat="false" ht="15" hidden="false" customHeight="false" outlineLevel="0" collapsed="false">
      <c r="A170" s="0" t="s">
        <v>5256</v>
      </c>
      <c r="B170" s="0" t="s">
        <v>91</v>
      </c>
      <c r="C170" s="0" t="s">
        <v>7103</v>
      </c>
      <c r="D170" s="0" t="s">
        <v>7581</v>
      </c>
      <c r="E170" s="0" t="s">
        <v>7050</v>
      </c>
    </row>
    <row r="171" customFormat="false" ht="15" hidden="false" customHeight="false" outlineLevel="0" collapsed="false">
      <c r="A171" s="0" t="s">
        <v>5256</v>
      </c>
      <c r="B171" s="0" t="s">
        <v>92</v>
      </c>
      <c r="C171" s="0" t="s">
        <v>7105</v>
      </c>
      <c r="D171" s="0" t="s">
        <v>7582</v>
      </c>
      <c r="E171" s="0" t="s">
        <v>7050</v>
      </c>
      <c r="F171" s="0" t="s">
        <v>7107</v>
      </c>
      <c r="G171" s="0" t="s">
        <v>7108</v>
      </c>
      <c r="H171" s="0" t="s">
        <v>7109</v>
      </c>
      <c r="I171" s="0" t="s">
        <v>7110</v>
      </c>
      <c r="J171" s="0" t="s">
        <v>7111</v>
      </c>
      <c r="K171" s="0" t="s">
        <v>7112</v>
      </c>
      <c r="L171" s="0" t="s">
        <v>7113</v>
      </c>
      <c r="M171" s="0" t="s">
        <v>7114</v>
      </c>
      <c r="N171" s="0" t="s">
        <v>7115</v>
      </c>
      <c r="O171" s="0" t="s">
        <v>7116</v>
      </c>
      <c r="P171" s="0" t="s">
        <v>7117</v>
      </c>
      <c r="Q171" s="0" t="s">
        <v>7118</v>
      </c>
      <c r="R171" s="0" t="s">
        <v>7119</v>
      </c>
    </row>
    <row r="172" customFormat="false" ht="15" hidden="false" customHeight="false" outlineLevel="0" collapsed="false">
      <c r="A172" s="0" t="s">
        <v>5256</v>
      </c>
      <c r="B172" s="0" t="s">
        <v>93</v>
      </c>
      <c r="C172" s="0" t="s">
        <v>7120</v>
      </c>
      <c r="D172" s="0" t="s">
        <v>7583</v>
      </c>
      <c r="E172" s="0" t="s">
        <v>7050</v>
      </c>
      <c r="F172" s="0" t="s">
        <v>7122</v>
      </c>
      <c r="G172" s="0" t="s">
        <v>7123</v>
      </c>
      <c r="H172" s="0" t="s">
        <v>7124</v>
      </c>
      <c r="I172" s="0" t="s">
        <v>7125</v>
      </c>
      <c r="J172" s="0" t="s">
        <v>7126</v>
      </c>
      <c r="K172" s="0" t="s">
        <v>7127</v>
      </c>
      <c r="L172" s="0" t="s">
        <v>7128</v>
      </c>
      <c r="M172" s="0" t="s">
        <v>7129</v>
      </c>
      <c r="N172" s="0" t="s">
        <v>7130</v>
      </c>
      <c r="O172" s="0" t="s">
        <v>7131</v>
      </c>
      <c r="P172" s="0" t="s">
        <v>7132</v>
      </c>
      <c r="Q172" s="0" t="s">
        <v>7133</v>
      </c>
      <c r="R172" s="0" t="s">
        <v>7134</v>
      </c>
      <c r="S172" s="0" t="s">
        <v>7135</v>
      </c>
      <c r="T172" s="0" t="s">
        <v>7136</v>
      </c>
      <c r="U172" s="0" t="s">
        <v>7137</v>
      </c>
      <c r="V172" s="0" t="s">
        <v>7138</v>
      </c>
      <c r="W172" s="0" t="s">
        <v>7139</v>
      </c>
      <c r="X172" s="0" t="s">
        <v>7140</v>
      </c>
      <c r="Y172" s="0" t="s">
        <v>7141</v>
      </c>
      <c r="Z172" s="0" t="s">
        <v>7142</v>
      </c>
      <c r="AA172" s="0" t="s">
        <v>7143</v>
      </c>
      <c r="AB172" s="0" t="s">
        <v>7144</v>
      </c>
      <c r="AC172" s="0" t="s">
        <v>7145</v>
      </c>
      <c r="AD172" s="0" t="s">
        <v>7146</v>
      </c>
      <c r="AE172" s="0" t="s">
        <v>7147</v>
      </c>
      <c r="AF172" s="0" t="s">
        <v>7148</v>
      </c>
      <c r="AG172" s="0" t="s">
        <v>7149</v>
      </c>
      <c r="AH172" s="0" t="s">
        <v>7150</v>
      </c>
      <c r="AI172" s="0" t="s">
        <v>7151</v>
      </c>
      <c r="AJ172" s="0" t="s">
        <v>7152</v>
      </c>
      <c r="AK172" s="0" t="s">
        <v>7153</v>
      </c>
      <c r="AL172" s="0" t="s">
        <v>7154</v>
      </c>
      <c r="AM172" s="0" t="s">
        <v>7155</v>
      </c>
      <c r="AN172" s="0" t="s">
        <v>7156</v>
      </c>
      <c r="AO172" s="0" t="s">
        <v>7157</v>
      </c>
      <c r="AP172" s="0" t="s">
        <v>7158</v>
      </c>
      <c r="AQ172" s="0" t="s">
        <v>7159</v>
      </c>
      <c r="AR172" s="0" t="s">
        <v>7160</v>
      </c>
      <c r="AS172" s="0" t="s">
        <v>7161</v>
      </c>
      <c r="AT172" s="0" t="s">
        <v>7162</v>
      </c>
      <c r="AU172" s="0" t="s">
        <v>7163</v>
      </c>
      <c r="AV172" s="0" t="s">
        <v>7164</v>
      </c>
      <c r="AW172" s="0" t="s">
        <v>7165</v>
      </c>
      <c r="AX172" s="0" t="s">
        <v>7166</v>
      </c>
      <c r="AY172" s="0" t="s">
        <v>7167</v>
      </c>
      <c r="AZ172" s="0" t="s">
        <v>7168</v>
      </c>
      <c r="BA172" s="0" t="s">
        <v>7169</v>
      </c>
      <c r="BB172" s="0" t="s">
        <v>7170</v>
      </c>
      <c r="BC172" s="0" t="s">
        <v>7171</v>
      </c>
      <c r="BD172" s="0" t="s">
        <v>7172</v>
      </c>
      <c r="BE172" s="0" t="s">
        <v>7173</v>
      </c>
      <c r="BF172" s="0" t="s">
        <v>7174</v>
      </c>
      <c r="BG172" s="0" t="s">
        <v>7175</v>
      </c>
      <c r="BH172" s="0" t="s">
        <v>7176</v>
      </c>
      <c r="BI172" s="0" t="s">
        <v>7177</v>
      </c>
      <c r="BJ172" s="0" t="s">
        <v>7178</v>
      </c>
      <c r="BK172" s="0" t="s">
        <v>7179</v>
      </c>
      <c r="BL172" s="0" t="s">
        <v>7180</v>
      </c>
      <c r="BM172" s="0" t="s">
        <v>7181</v>
      </c>
      <c r="BN172" s="0" t="s">
        <v>7182</v>
      </c>
      <c r="BO172" s="0" t="s">
        <v>7183</v>
      </c>
      <c r="BP172" s="0" t="s">
        <v>7184</v>
      </c>
      <c r="BQ172" s="0" t="s">
        <v>7185</v>
      </c>
      <c r="BR172" s="0" t="s">
        <v>7186</v>
      </c>
      <c r="BS172" s="0" t="s">
        <v>7187</v>
      </c>
      <c r="BT172" s="0" t="s">
        <v>7188</v>
      </c>
      <c r="BU172" s="0" t="s">
        <v>7189</v>
      </c>
      <c r="BV172" s="0" t="s">
        <v>7190</v>
      </c>
      <c r="BW172" s="0" t="s">
        <v>7191</v>
      </c>
      <c r="BX172" s="0" t="s">
        <v>7192</v>
      </c>
      <c r="BY172" s="0" t="s">
        <v>7193</v>
      </c>
      <c r="BZ172" s="0" t="s">
        <v>7194</v>
      </c>
      <c r="CA172" s="0" t="s">
        <v>7195</v>
      </c>
      <c r="CB172" s="0" t="s">
        <v>7196</v>
      </c>
      <c r="CC172" s="0" t="s">
        <v>7197</v>
      </c>
      <c r="CD172" s="0" t="s">
        <v>7198</v>
      </c>
      <c r="CE172" s="0" t="s">
        <v>7199</v>
      </c>
      <c r="CF172" s="0" t="s">
        <v>7200</v>
      </c>
      <c r="CG172" s="0" t="s">
        <v>7201</v>
      </c>
      <c r="CH172" s="0" t="s">
        <v>7202</v>
      </c>
      <c r="CI172" s="0" t="s">
        <v>7203</v>
      </c>
      <c r="CJ172" s="0" t="s">
        <v>7204</v>
      </c>
      <c r="CK172" s="0" t="s">
        <v>7205</v>
      </c>
      <c r="CL172" s="0" t="s">
        <v>7206</v>
      </c>
      <c r="CM172" s="0" t="s">
        <v>7207</v>
      </c>
      <c r="CN172" s="0" t="s">
        <v>7208</v>
      </c>
      <c r="CO172" s="0" t="s">
        <v>7209</v>
      </c>
      <c r="CP172" s="0" t="s">
        <v>7210</v>
      </c>
      <c r="CQ172" s="0" t="s">
        <v>7211</v>
      </c>
      <c r="CR172" s="0" t="s">
        <v>7212</v>
      </c>
      <c r="CS172" s="0" t="s">
        <v>7213</v>
      </c>
      <c r="CT172" s="0" t="s">
        <v>7214</v>
      </c>
      <c r="CU172" s="0" t="s">
        <v>7215</v>
      </c>
      <c r="CV172" s="0" t="s">
        <v>7216</v>
      </c>
      <c r="CW172" s="0" t="s">
        <v>7217</v>
      </c>
      <c r="CX172" s="0" t="s">
        <v>7218</v>
      </c>
      <c r="CY172" s="0" t="s">
        <v>7219</v>
      </c>
      <c r="CZ172" s="0" t="s">
        <v>7220</v>
      </c>
      <c r="DA172" s="0" t="s">
        <v>7221</v>
      </c>
      <c r="DB172" s="0" t="s">
        <v>7222</v>
      </c>
      <c r="DC172" s="0" t="s">
        <v>7223</v>
      </c>
      <c r="DD172" s="0" t="s">
        <v>7224</v>
      </c>
      <c r="DE172" s="0" t="s">
        <v>7225</v>
      </c>
      <c r="DF172" s="0" t="s">
        <v>7226</v>
      </c>
      <c r="DG172" s="0" t="s">
        <v>7227</v>
      </c>
      <c r="DH172" s="0" t="s">
        <v>7228</v>
      </c>
      <c r="DI172" s="0" t="s">
        <v>7229</v>
      </c>
      <c r="DJ172" s="0" t="s">
        <v>7230</v>
      </c>
      <c r="DK172" s="0" t="s">
        <v>7231</v>
      </c>
      <c r="DL172" s="0" t="s">
        <v>7232</v>
      </c>
      <c r="DM172" s="0" t="s">
        <v>7233</v>
      </c>
      <c r="DN172" s="0" t="s">
        <v>7234</v>
      </c>
      <c r="DO172" s="0" t="s">
        <v>7235</v>
      </c>
      <c r="DP172" s="0" t="s">
        <v>7236</v>
      </c>
      <c r="DQ172" s="0" t="s">
        <v>7237</v>
      </c>
      <c r="DR172" s="0" t="s">
        <v>7238</v>
      </c>
      <c r="DS172" s="0" t="s">
        <v>7239</v>
      </c>
      <c r="DT172" s="0" t="s">
        <v>7240</v>
      </c>
      <c r="DU172" s="0" t="s">
        <v>7241</v>
      </c>
      <c r="DV172" s="0" t="s">
        <v>7242</v>
      </c>
      <c r="DW172" s="0" t="s">
        <v>7243</v>
      </c>
      <c r="DX172" s="0" t="s">
        <v>7244</v>
      </c>
      <c r="DY172" s="0" t="s">
        <v>7245</v>
      </c>
      <c r="DZ172" s="0" t="s">
        <v>7246</v>
      </c>
      <c r="EA172" s="0" t="s">
        <v>7247</v>
      </c>
      <c r="EB172" s="0" t="s">
        <v>7248</v>
      </c>
      <c r="EC172" s="0" t="s">
        <v>7249</v>
      </c>
      <c r="ED172" s="0" t="s">
        <v>7250</v>
      </c>
      <c r="EE172" s="0" t="s">
        <v>7251</v>
      </c>
      <c r="EF172" s="0" t="s">
        <v>7252</v>
      </c>
      <c r="EG172" s="0" t="s">
        <v>7253</v>
      </c>
      <c r="EH172" s="0" t="s">
        <v>7254</v>
      </c>
      <c r="EI172" s="0" t="s">
        <v>7255</v>
      </c>
      <c r="EJ172" s="0" t="s">
        <v>7256</v>
      </c>
      <c r="EK172" s="0" t="s">
        <v>7257</v>
      </c>
      <c r="EL172" s="0" t="s">
        <v>7258</v>
      </c>
      <c r="EM172" s="0" t="s">
        <v>7259</v>
      </c>
      <c r="EN172" s="0" t="s">
        <v>7260</v>
      </c>
      <c r="EO172" s="0" t="s">
        <v>7261</v>
      </c>
      <c r="EP172" s="0" t="s">
        <v>7262</v>
      </c>
      <c r="EQ172" s="0" t="s">
        <v>7263</v>
      </c>
      <c r="ER172" s="0" t="s">
        <v>7264</v>
      </c>
      <c r="ES172" s="0" t="s">
        <v>7265</v>
      </c>
      <c r="ET172" s="0" t="s">
        <v>7266</v>
      </c>
      <c r="EU172" s="0" t="s">
        <v>7267</v>
      </c>
      <c r="EV172" s="0" t="s">
        <v>7268</v>
      </c>
      <c r="EW172" s="0" t="s">
        <v>7269</v>
      </c>
      <c r="EX172" s="0" t="s">
        <v>7270</v>
      </c>
      <c r="EY172" s="0" t="s">
        <v>7271</v>
      </c>
      <c r="EZ172" s="0" t="s">
        <v>7272</v>
      </c>
      <c r="FA172" s="0" t="s">
        <v>7273</v>
      </c>
      <c r="FB172" s="0" t="s">
        <v>7274</v>
      </c>
      <c r="FC172" s="0" t="s">
        <v>7275</v>
      </c>
      <c r="FD172" s="0" t="s">
        <v>7276</v>
      </c>
      <c r="FE172" s="0" t="s">
        <v>7277</v>
      </c>
      <c r="FF172" s="0" t="s">
        <v>7278</v>
      </c>
      <c r="FG172" s="0" t="s">
        <v>7279</v>
      </c>
      <c r="FH172" s="0" t="s">
        <v>7280</v>
      </c>
      <c r="FI172" s="0" t="s">
        <v>7281</v>
      </c>
      <c r="FJ172" s="0" t="s">
        <v>7282</v>
      </c>
      <c r="FK172" s="0" t="s">
        <v>7283</v>
      </c>
      <c r="FL172" s="0" t="s">
        <v>7284</v>
      </c>
      <c r="FM172" s="0" t="s">
        <v>7285</v>
      </c>
      <c r="FN172" s="0" t="s">
        <v>7286</v>
      </c>
      <c r="FO172" s="0" t="s">
        <v>7287</v>
      </c>
      <c r="FP172" s="0" t="s">
        <v>7288</v>
      </c>
      <c r="FQ172" s="0" t="s">
        <v>7289</v>
      </c>
      <c r="FR172" s="0" t="s">
        <v>7290</v>
      </c>
      <c r="FS172" s="0" t="s">
        <v>7291</v>
      </c>
      <c r="FT172" s="0" t="s">
        <v>7292</v>
      </c>
      <c r="FU172" s="0" t="s">
        <v>7293</v>
      </c>
      <c r="FV172" s="0" t="s">
        <v>7294</v>
      </c>
      <c r="FW172" s="0" t="s">
        <v>7295</v>
      </c>
      <c r="FX172" s="0" t="s">
        <v>7296</v>
      </c>
      <c r="FY172" s="0" t="s">
        <v>7297</v>
      </c>
      <c r="FZ172" s="0" t="s">
        <v>7298</v>
      </c>
      <c r="GA172" s="0" t="s">
        <v>7299</v>
      </c>
      <c r="GB172" s="0" t="s">
        <v>7300</v>
      </c>
      <c r="GC172" s="0" t="s">
        <v>7301</v>
      </c>
      <c r="GD172" s="0" t="s">
        <v>7302</v>
      </c>
      <c r="GE172" s="0" t="s">
        <v>7303</v>
      </c>
      <c r="GF172" s="0" t="s">
        <v>7304</v>
      </c>
      <c r="GG172" s="0" t="s">
        <v>7305</v>
      </c>
      <c r="GH172" s="0" t="s">
        <v>7306</v>
      </c>
      <c r="GI172" s="0" t="s">
        <v>7307</v>
      </c>
      <c r="GJ172" s="0" t="s">
        <v>7308</v>
      </c>
      <c r="GK172" s="0" t="s">
        <v>7309</v>
      </c>
      <c r="GL172" s="0" t="s">
        <v>7310</v>
      </c>
      <c r="GM172" s="0" t="s">
        <v>7311</v>
      </c>
      <c r="GN172" s="0" t="s">
        <v>7312</v>
      </c>
      <c r="GO172" s="0" t="s">
        <v>7313</v>
      </c>
      <c r="GP172" s="0" t="s">
        <v>7314</v>
      </c>
      <c r="GQ172" s="0" t="s">
        <v>7315</v>
      </c>
      <c r="GR172" s="0" t="s">
        <v>7316</v>
      </c>
      <c r="GS172" s="0" t="s">
        <v>7317</v>
      </c>
      <c r="GT172" s="0" t="s">
        <v>7318</v>
      </c>
      <c r="GU172" s="0" t="s">
        <v>7319</v>
      </c>
      <c r="GV172" s="0" t="s">
        <v>7320</v>
      </c>
      <c r="GW172" s="0" t="s">
        <v>7321</v>
      </c>
      <c r="GX172" s="0" t="s">
        <v>7322</v>
      </c>
      <c r="GY172" s="0" t="s">
        <v>7323</v>
      </c>
      <c r="GZ172" s="0" t="s">
        <v>7324</v>
      </c>
      <c r="HA172" s="0" t="s">
        <v>7325</v>
      </c>
      <c r="HB172" s="0" t="s">
        <v>7326</v>
      </c>
      <c r="HC172" s="0" t="s">
        <v>7327</v>
      </c>
      <c r="HD172" s="0" t="s">
        <v>7328</v>
      </c>
      <c r="HE172" s="0" t="s">
        <v>7329</v>
      </c>
      <c r="HF172" s="0" t="s">
        <v>7330</v>
      </c>
      <c r="HG172" s="0" t="s">
        <v>7331</v>
      </c>
      <c r="HH172" s="0" t="s">
        <v>7332</v>
      </c>
      <c r="HI172" s="0" t="s">
        <v>7333</v>
      </c>
      <c r="HJ172" s="0" t="s">
        <v>7334</v>
      </c>
      <c r="HK172" s="0" t="s">
        <v>7335</v>
      </c>
      <c r="HL172" s="0" t="s">
        <v>7336</v>
      </c>
      <c r="HM172" s="0" t="s">
        <v>7337</v>
      </c>
      <c r="HN172" s="0" t="s">
        <v>7338</v>
      </c>
      <c r="HO172" s="0" t="s">
        <v>7339</v>
      </c>
      <c r="HP172" s="0" t="s">
        <v>7340</v>
      </c>
      <c r="HQ172" s="0" t="s">
        <v>7341</v>
      </c>
      <c r="HR172" s="0" t="s">
        <v>7342</v>
      </c>
      <c r="HS172" s="0" t="s">
        <v>7343</v>
      </c>
      <c r="HT172" s="0" t="s">
        <v>7344</v>
      </c>
      <c r="HU172" s="0" t="s">
        <v>7345</v>
      </c>
      <c r="HV172" s="0" t="s">
        <v>7346</v>
      </c>
      <c r="HW172" s="0" t="s">
        <v>7347</v>
      </c>
      <c r="HX172" s="0" t="s">
        <v>7348</v>
      </c>
      <c r="HY172" s="0" t="s">
        <v>7349</v>
      </c>
      <c r="HZ172" s="0" t="s">
        <v>7350</v>
      </c>
      <c r="IA172" s="0" t="s">
        <v>7351</v>
      </c>
      <c r="IB172" s="0" t="s">
        <v>7352</v>
      </c>
      <c r="IC172" s="0" t="s">
        <v>7353</v>
      </c>
      <c r="ID172" s="0" t="s">
        <v>7354</v>
      </c>
      <c r="IE172" s="0" t="s">
        <v>7355</v>
      </c>
      <c r="IF172" s="0" t="s">
        <v>7356</v>
      </c>
      <c r="IG172" s="0" t="s">
        <v>7357</v>
      </c>
      <c r="IH172" s="0" t="s">
        <v>7358</v>
      </c>
    </row>
    <row r="173" customFormat="false" ht="15" hidden="false" customHeight="false" outlineLevel="0" collapsed="false">
      <c r="A173" s="0" t="s">
        <v>5256</v>
      </c>
      <c r="B173" s="0" t="s">
        <v>94</v>
      </c>
      <c r="C173" s="0" t="s">
        <v>7359</v>
      </c>
      <c r="D173" s="0" t="s">
        <v>7584</v>
      </c>
      <c r="E173" s="0" t="s">
        <v>7050</v>
      </c>
      <c r="F173" s="0" t="s">
        <v>7361</v>
      </c>
      <c r="G173" s="0" t="s">
        <v>7362</v>
      </c>
      <c r="H173" s="0" t="s">
        <v>7363</v>
      </c>
      <c r="I173" s="0" t="s">
        <v>7364</v>
      </c>
      <c r="J173" s="0" t="s">
        <v>7365</v>
      </c>
      <c r="K173" s="0" t="s">
        <v>7366</v>
      </c>
      <c r="L173" s="0" t="s">
        <v>7367</v>
      </c>
      <c r="M173" s="0" t="s">
        <v>7368</v>
      </c>
      <c r="N173" s="0" t="s">
        <v>7369</v>
      </c>
      <c r="O173" s="0" t="s">
        <v>7370</v>
      </c>
    </row>
    <row r="174" customFormat="false" ht="15" hidden="false" customHeight="false" outlineLevel="0" collapsed="false">
      <c r="A174" s="0" t="s">
        <v>5256</v>
      </c>
      <c r="B174" s="0" t="s">
        <v>95</v>
      </c>
      <c r="C174" s="0" t="s">
        <v>7371</v>
      </c>
      <c r="D174" s="0" t="s">
        <v>7585</v>
      </c>
      <c r="E174" s="0" t="s">
        <v>7050</v>
      </c>
    </row>
    <row r="175" customFormat="false" ht="15" hidden="false" customHeight="false" outlineLevel="0" collapsed="false">
      <c r="A175" s="0" t="s">
        <v>2268</v>
      </c>
      <c r="B175" s="0" t="s">
        <v>41</v>
      </c>
      <c r="C175" s="0" t="s">
        <v>6818</v>
      </c>
      <c r="D175" s="0" t="s">
        <v>7586</v>
      </c>
      <c r="E175" s="0" t="s">
        <v>6820</v>
      </c>
      <c r="F175" s="0" t="s">
        <v>6821</v>
      </c>
      <c r="G175" s="0" t="s">
        <v>6822</v>
      </c>
      <c r="H175" s="0" t="s">
        <v>6823</v>
      </c>
      <c r="I175" s="0" t="s">
        <v>6824</v>
      </c>
      <c r="J175" s="0" t="s">
        <v>6825</v>
      </c>
      <c r="K175" s="0" t="s">
        <v>6826</v>
      </c>
      <c r="L175" s="0" t="s">
        <v>6828</v>
      </c>
      <c r="M175" s="0" t="s">
        <v>6831</v>
      </c>
      <c r="N175" s="0" t="s">
        <v>6833</v>
      </c>
      <c r="O175" s="0" t="s">
        <v>6834</v>
      </c>
      <c r="P175" s="0" t="s">
        <v>6835</v>
      </c>
      <c r="Q175" s="0" t="s">
        <v>6838</v>
      </c>
      <c r="R175" s="0" t="s">
        <v>6839</v>
      </c>
      <c r="S175" s="0" t="s">
        <v>6840</v>
      </c>
      <c r="T175" s="0" t="s">
        <v>6842</v>
      </c>
      <c r="U175" s="0" t="s">
        <v>6843</v>
      </c>
      <c r="V175" s="0" t="s">
        <v>6844</v>
      </c>
      <c r="W175" s="0" t="s">
        <v>6845</v>
      </c>
      <c r="X175" s="0" t="s">
        <v>6846</v>
      </c>
      <c r="Y175" s="0" t="s">
        <v>6847</v>
      </c>
      <c r="Z175" s="0" t="s">
        <v>6849</v>
      </c>
      <c r="AA175" s="0" t="s">
        <v>6850</v>
      </c>
      <c r="AB175" s="0" t="s">
        <v>6852</v>
      </c>
      <c r="AC175" s="0" t="s">
        <v>6853</v>
      </c>
      <c r="AD175" s="0" t="s">
        <v>6854</v>
      </c>
      <c r="AE175" s="0" t="s">
        <v>6855</v>
      </c>
      <c r="AF175" s="0" t="s">
        <v>7587</v>
      </c>
      <c r="AG175" s="0" t="s">
        <v>6856</v>
      </c>
      <c r="AH175" s="0" t="s">
        <v>6857</v>
      </c>
      <c r="AI175" s="0" t="s">
        <v>6859</v>
      </c>
      <c r="AJ175" s="0" t="s">
        <v>6860</v>
      </c>
      <c r="AK175" s="0" t="s">
        <v>6862</v>
      </c>
      <c r="AL175" s="0" t="s">
        <v>6863</v>
      </c>
      <c r="AM175" s="0" t="s">
        <v>6864</v>
      </c>
      <c r="AN175" s="0" t="s">
        <v>6865</v>
      </c>
      <c r="AO175" s="0" t="s">
        <v>6868</v>
      </c>
      <c r="AP175" s="0" t="s">
        <v>6869</v>
      </c>
      <c r="AQ175" s="0" t="s">
        <v>6872</v>
      </c>
      <c r="AR175" s="0" t="s">
        <v>6874</v>
      </c>
      <c r="AS175" s="0" t="s">
        <v>6875</v>
      </c>
      <c r="AT175" s="0" t="s">
        <v>6877</v>
      </c>
      <c r="AU175" s="0" t="s">
        <v>6879</v>
      </c>
      <c r="AV175" s="0" t="s">
        <v>6880</v>
      </c>
      <c r="AW175" s="0" t="s">
        <v>6881</v>
      </c>
      <c r="AX175" s="0" t="s">
        <v>6882</v>
      </c>
      <c r="AY175" s="0" t="s">
        <v>6883</v>
      </c>
      <c r="AZ175" s="0" t="s">
        <v>6884</v>
      </c>
      <c r="BA175" s="0" t="s">
        <v>6885</v>
      </c>
      <c r="BB175" s="0" t="s">
        <v>6886</v>
      </c>
      <c r="BC175" s="0" t="s">
        <v>6887</v>
      </c>
      <c r="BD175" s="0" t="s">
        <v>6892</v>
      </c>
      <c r="BE175" s="0" t="s">
        <v>6893</v>
      </c>
      <c r="BF175" s="0" t="s">
        <v>6894</v>
      </c>
      <c r="BG175" s="0" t="s">
        <v>6895</v>
      </c>
      <c r="BH175" s="0" t="s">
        <v>6896</v>
      </c>
      <c r="BI175" s="0" t="s">
        <v>6898</v>
      </c>
      <c r="BJ175" s="0" t="s">
        <v>6899</v>
      </c>
      <c r="BK175" s="0" t="s">
        <v>6900</v>
      </c>
      <c r="BL175" s="0" t="s">
        <v>6901</v>
      </c>
      <c r="BM175" s="0" t="s">
        <v>6903</v>
      </c>
      <c r="BN175" s="0" t="s">
        <v>6904</v>
      </c>
      <c r="BO175" s="0" t="s">
        <v>6905</v>
      </c>
      <c r="BP175" s="0" t="s">
        <v>6910</v>
      </c>
      <c r="BQ175" s="0" t="s">
        <v>6912</v>
      </c>
      <c r="BR175" s="0" t="s">
        <v>6914</v>
      </c>
      <c r="BS175" s="0" t="s">
        <v>6915</v>
      </c>
      <c r="BT175" s="0" t="s">
        <v>6917</v>
      </c>
      <c r="BU175" s="0" t="s">
        <v>6919</v>
      </c>
      <c r="BV175" s="0" t="s">
        <v>6920</v>
      </c>
      <c r="BW175" s="0" t="s">
        <v>6928</v>
      </c>
      <c r="BX175" s="0" t="s">
        <v>6930</v>
      </c>
      <c r="BY175" s="0" t="s">
        <v>6931</v>
      </c>
      <c r="BZ175" s="0" t="s">
        <v>6933</v>
      </c>
      <c r="CA175" s="0" t="s">
        <v>6934</v>
      </c>
      <c r="CB175" s="0" t="s">
        <v>6935</v>
      </c>
      <c r="CC175" s="0" t="s">
        <v>6936</v>
      </c>
      <c r="CD175" s="0" t="s">
        <v>6939</v>
      </c>
      <c r="CE175" s="0" t="s">
        <v>6940</v>
      </c>
      <c r="CF175" s="0" t="s">
        <v>6941</v>
      </c>
      <c r="CG175" s="0" t="s">
        <v>6942</v>
      </c>
      <c r="CH175" s="0" t="s">
        <v>6943</v>
      </c>
      <c r="CI175" s="0" t="s">
        <v>6944</v>
      </c>
      <c r="CJ175" s="0" t="s">
        <v>6948</v>
      </c>
      <c r="CK175" s="0" t="s">
        <v>6949</v>
      </c>
      <c r="CL175" s="0" t="s">
        <v>6950</v>
      </c>
      <c r="CM175" s="0" t="s">
        <v>6951</v>
      </c>
      <c r="CN175" s="0" t="s">
        <v>6952</v>
      </c>
      <c r="CO175" s="0" t="s">
        <v>6953</v>
      </c>
      <c r="CP175" s="0" t="s">
        <v>6954</v>
      </c>
      <c r="CQ175" s="0" t="s">
        <v>6955</v>
      </c>
      <c r="CR175" s="0" t="s">
        <v>6957</v>
      </c>
      <c r="CS175" s="0" t="s">
        <v>6958</v>
      </c>
      <c r="CT175" s="0" t="s">
        <v>6959</v>
      </c>
      <c r="CU175" s="0" t="s">
        <v>6960</v>
      </c>
      <c r="CV175" s="0" t="s">
        <v>6962</v>
      </c>
      <c r="CW175" s="0" t="s">
        <v>6964</v>
      </c>
      <c r="CX175" s="0" t="s">
        <v>6965</v>
      </c>
      <c r="CY175" s="0" t="s">
        <v>6966</v>
      </c>
      <c r="CZ175" s="0" t="s">
        <v>6967</v>
      </c>
      <c r="DA175" s="0" t="s">
        <v>6969</v>
      </c>
      <c r="DB175" s="0" t="s">
        <v>6971</v>
      </c>
      <c r="DC175" s="0" t="s">
        <v>6972</v>
      </c>
      <c r="DD175" s="0" t="s">
        <v>6973</v>
      </c>
      <c r="DE175" s="0" t="s">
        <v>6974</v>
      </c>
      <c r="DF175" s="0" t="s">
        <v>6975</v>
      </c>
      <c r="DG175" s="0" t="s">
        <v>6976</v>
      </c>
      <c r="DH175" s="0" t="s">
        <v>6977</v>
      </c>
      <c r="DI175" s="0" t="s">
        <v>6978</v>
      </c>
      <c r="DJ175" s="0" t="s">
        <v>6980</v>
      </c>
      <c r="DK175" s="0" t="s">
        <v>6984</v>
      </c>
      <c r="DL175" s="0" t="s">
        <v>6985</v>
      </c>
      <c r="DM175" s="0" t="s">
        <v>6986</v>
      </c>
      <c r="DN175" s="0" t="s">
        <v>6987</v>
      </c>
      <c r="DO175" s="0" t="s">
        <v>6989</v>
      </c>
      <c r="DP175" s="0" t="s">
        <v>6990</v>
      </c>
      <c r="DQ175" s="0" t="s">
        <v>6991</v>
      </c>
      <c r="DR175" s="0" t="s">
        <v>6992</v>
      </c>
      <c r="DS175" s="0" t="s">
        <v>6993</v>
      </c>
      <c r="DT175" s="0" t="s">
        <v>6995</v>
      </c>
      <c r="DU175" s="0" t="s">
        <v>6998</v>
      </c>
      <c r="DV175" s="0" t="s">
        <v>6999</v>
      </c>
      <c r="DW175" s="0" t="s">
        <v>7000</v>
      </c>
      <c r="DX175" s="0" t="s">
        <v>7002</v>
      </c>
      <c r="DY175" s="0" t="s">
        <v>7003</v>
      </c>
      <c r="DZ175" s="0" t="s">
        <v>7006</v>
      </c>
      <c r="EA175" s="0" t="s">
        <v>7007</v>
      </c>
      <c r="EB175" s="0" t="s">
        <v>7008</v>
      </c>
      <c r="EC175" s="0" t="s">
        <v>7009</v>
      </c>
      <c r="ED175" s="0" t="s">
        <v>7010</v>
      </c>
      <c r="EE175" s="0" t="s">
        <v>7012</v>
      </c>
      <c r="EF175" s="0" t="s">
        <v>7013</v>
      </c>
      <c r="EG175" s="0" t="s">
        <v>7017</v>
      </c>
      <c r="EH175" s="0" t="s">
        <v>7020</v>
      </c>
      <c r="EI175" s="0" t="s">
        <v>7021</v>
      </c>
      <c r="EJ175" s="0" t="s">
        <v>7022</v>
      </c>
      <c r="EK175" s="0" t="s">
        <v>7023</v>
      </c>
      <c r="EL175" s="0" t="s">
        <v>7026</v>
      </c>
      <c r="EM175" s="0" t="s">
        <v>7027</v>
      </c>
      <c r="EN175" s="0" t="s">
        <v>7030</v>
      </c>
      <c r="EO175" s="0" t="s">
        <v>7032</v>
      </c>
      <c r="EP175" s="0" t="s">
        <v>7033</v>
      </c>
      <c r="EQ175" s="0" t="s">
        <v>7034</v>
      </c>
      <c r="ER175" s="0" t="s">
        <v>7035</v>
      </c>
      <c r="ES175" s="0" t="s">
        <v>7036</v>
      </c>
      <c r="ET175" s="0" t="s">
        <v>7037</v>
      </c>
    </row>
    <row r="176" customFormat="false" ht="15" hidden="false" customHeight="false" outlineLevel="0" collapsed="false">
      <c r="A176" s="0" t="s">
        <v>2268</v>
      </c>
      <c r="B176" s="0" t="s">
        <v>42</v>
      </c>
      <c r="C176" s="0" t="s">
        <v>7038</v>
      </c>
      <c r="D176" s="0" t="s">
        <v>7588</v>
      </c>
      <c r="E176" s="0" t="s">
        <v>6820</v>
      </c>
      <c r="F176" s="0" t="s">
        <v>158</v>
      </c>
    </row>
    <row r="177" customFormat="false" ht="15" hidden="false" customHeight="false" outlineLevel="0" collapsed="false">
      <c r="A177" s="0" t="s">
        <v>2268</v>
      </c>
      <c r="B177" s="0" t="s">
        <v>77</v>
      </c>
      <c r="C177" s="0" t="s">
        <v>7048</v>
      </c>
      <c r="D177" s="0" t="s">
        <v>7589</v>
      </c>
      <c r="E177" s="0" t="s">
        <v>7042</v>
      </c>
      <c r="F177" s="0" t="s">
        <v>2422</v>
      </c>
      <c r="G177" s="0" t="s">
        <v>255</v>
      </c>
      <c r="H177" s="0" t="s">
        <v>419</v>
      </c>
      <c r="I177" s="0" t="s">
        <v>269</v>
      </c>
    </row>
    <row r="178" customFormat="false" ht="15" hidden="false" customHeight="false" outlineLevel="0" collapsed="false">
      <c r="A178" s="0" t="s">
        <v>2268</v>
      </c>
      <c r="B178" s="0" t="s">
        <v>81</v>
      </c>
      <c r="C178" s="0" t="s">
        <v>7082</v>
      </c>
      <c r="D178" s="0" t="s">
        <v>7590</v>
      </c>
      <c r="E178" s="0" t="s">
        <v>7050</v>
      </c>
    </row>
    <row r="179" customFormat="false" ht="15" hidden="false" customHeight="false" outlineLevel="0" collapsed="false">
      <c r="A179" s="0" t="s">
        <v>2268</v>
      </c>
      <c r="B179" s="0" t="s">
        <v>82</v>
      </c>
      <c r="C179" s="0" t="s">
        <v>7084</v>
      </c>
      <c r="D179" s="0" t="s">
        <v>7591</v>
      </c>
      <c r="E179" s="0" t="s">
        <v>7050</v>
      </c>
    </row>
    <row r="180" customFormat="false" ht="15" hidden="false" customHeight="false" outlineLevel="0" collapsed="false">
      <c r="A180" s="0" t="s">
        <v>2268</v>
      </c>
      <c r="B180" s="0" t="s">
        <v>83</v>
      </c>
      <c r="C180" s="0" t="s">
        <v>7086</v>
      </c>
      <c r="D180" s="0" t="s">
        <v>7592</v>
      </c>
      <c r="E180" s="0" t="s">
        <v>7050</v>
      </c>
    </row>
    <row r="181" customFormat="false" ht="15" hidden="false" customHeight="false" outlineLevel="0" collapsed="false">
      <c r="A181" s="0" t="s">
        <v>2268</v>
      </c>
      <c r="B181" s="0" t="s">
        <v>84</v>
      </c>
      <c r="C181" s="0" t="s">
        <v>7088</v>
      </c>
      <c r="D181" s="0" t="s">
        <v>7593</v>
      </c>
      <c r="E181" s="0" t="s">
        <v>7050</v>
      </c>
    </row>
    <row r="182" customFormat="false" ht="15" hidden="false" customHeight="false" outlineLevel="0" collapsed="false">
      <c r="A182" s="0" t="s">
        <v>2268</v>
      </c>
      <c r="B182" s="0" t="s">
        <v>80</v>
      </c>
      <c r="C182" s="0" t="s">
        <v>7074</v>
      </c>
      <c r="D182" s="0" t="s">
        <v>7594</v>
      </c>
      <c r="E182" s="0" t="s">
        <v>7050</v>
      </c>
      <c r="F182" s="0" t="s">
        <v>7076</v>
      </c>
      <c r="G182" s="0" t="s">
        <v>7077</v>
      </c>
      <c r="H182" s="0" t="s">
        <v>7078</v>
      </c>
      <c r="I182" s="0" t="s">
        <v>7079</v>
      </c>
      <c r="J182" s="0" t="s">
        <v>7080</v>
      </c>
      <c r="K182" s="0" t="s">
        <v>7081</v>
      </c>
    </row>
    <row r="183" customFormat="false" ht="15" hidden="false" customHeight="false" outlineLevel="0" collapsed="false">
      <c r="A183" s="0" t="s">
        <v>2268</v>
      </c>
      <c r="B183" s="0" t="s">
        <v>85</v>
      </c>
      <c r="C183" s="0" t="s">
        <v>7090</v>
      </c>
      <c r="D183" s="0" t="s">
        <v>7595</v>
      </c>
      <c r="E183" s="0" t="s">
        <v>7050</v>
      </c>
    </row>
    <row r="184" customFormat="false" ht="15" hidden="false" customHeight="false" outlineLevel="0" collapsed="false">
      <c r="A184" s="0" t="s">
        <v>2268</v>
      </c>
      <c r="B184" s="0" t="s">
        <v>86</v>
      </c>
      <c r="C184" s="0" t="s">
        <v>7092</v>
      </c>
      <c r="D184" s="0" t="s">
        <v>7596</v>
      </c>
      <c r="E184" s="0" t="s">
        <v>7050</v>
      </c>
      <c r="F184" s="0" t="s">
        <v>7073</v>
      </c>
      <c r="G184" s="0" t="s">
        <v>7094</v>
      </c>
    </row>
    <row r="185" customFormat="false" ht="15" hidden="false" customHeight="false" outlineLevel="0" collapsed="false">
      <c r="A185" s="0" t="s">
        <v>2268</v>
      </c>
      <c r="B185" s="0" t="s">
        <v>87</v>
      </c>
      <c r="C185" s="0" t="s">
        <v>7095</v>
      </c>
      <c r="D185" s="0" t="s">
        <v>7597</v>
      </c>
      <c r="E185" s="0" t="s">
        <v>7050</v>
      </c>
    </row>
    <row r="186" customFormat="false" ht="15" hidden="false" customHeight="false" outlineLevel="0" collapsed="false">
      <c r="A186" s="0" t="s">
        <v>2268</v>
      </c>
      <c r="B186" s="0" t="s">
        <v>88</v>
      </c>
      <c r="C186" s="0" t="s">
        <v>7097</v>
      </c>
      <c r="D186" s="0" t="s">
        <v>7598</v>
      </c>
      <c r="E186" s="0" t="s">
        <v>7050</v>
      </c>
      <c r="F186" s="0" t="s">
        <v>7073</v>
      </c>
      <c r="G186" s="0" t="s">
        <v>7094</v>
      </c>
    </row>
    <row r="187" customFormat="false" ht="15" hidden="false" customHeight="false" outlineLevel="0" collapsed="false">
      <c r="A187" s="0" t="s">
        <v>2268</v>
      </c>
      <c r="B187" s="0" t="s">
        <v>89</v>
      </c>
      <c r="C187" s="0" t="s">
        <v>7099</v>
      </c>
      <c r="D187" s="0" t="s">
        <v>7599</v>
      </c>
      <c r="E187" s="0" t="s">
        <v>7050</v>
      </c>
    </row>
    <row r="188" customFormat="false" ht="15" hidden="false" customHeight="false" outlineLevel="0" collapsed="false">
      <c r="A188" s="0" t="s">
        <v>2268</v>
      </c>
      <c r="B188" s="0" t="s">
        <v>79</v>
      </c>
      <c r="C188" s="0" t="s">
        <v>7070</v>
      </c>
      <c r="D188" s="0" t="s">
        <v>7600</v>
      </c>
      <c r="E188" s="0" t="s">
        <v>7050</v>
      </c>
      <c r="F188" s="0" t="s">
        <v>7072</v>
      </c>
      <c r="G188" s="0" t="s">
        <v>7073</v>
      </c>
    </row>
    <row r="189" customFormat="false" ht="15" hidden="false" customHeight="false" outlineLevel="0" collapsed="false">
      <c r="A189" s="0" t="s">
        <v>2268</v>
      </c>
      <c r="B189" s="0" t="s">
        <v>90</v>
      </c>
      <c r="C189" s="0" t="s">
        <v>7101</v>
      </c>
      <c r="D189" s="0" t="s">
        <v>7601</v>
      </c>
      <c r="E189" s="0" t="s">
        <v>7050</v>
      </c>
    </row>
    <row r="190" customFormat="false" ht="15" hidden="false" customHeight="false" outlineLevel="0" collapsed="false">
      <c r="A190" s="0" t="s">
        <v>2268</v>
      </c>
      <c r="B190" s="0" t="s">
        <v>91</v>
      </c>
      <c r="C190" s="0" t="s">
        <v>7103</v>
      </c>
      <c r="D190" s="0" t="s">
        <v>7602</v>
      </c>
      <c r="E190" s="0" t="s">
        <v>7050</v>
      </c>
    </row>
    <row r="191" customFormat="false" ht="15" hidden="false" customHeight="false" outlineLevel="0" collapsed="false">
      <c r="A191" s="0" t="s">
        <v>2268</v>
      </c>
      <c r="B191" s="0" t="s">
        <v>92</v>
      </c>
      <c r="C191" s="0" t="s">
        <v>7105</v>
      </c>
      <c r="D191" s="0" t="s">
        <v>7603</v>
      </c>
      <c r="E191" s="0" t="s">
        <v>7050</v>
      </c>
      <c r="F191" s="0" t="s">
        <v>7107</v>
      </c>
      <c r="G191" s="0" t="s">
        <v>7108</v>
      </c>
      <c r="H191" s="0" t="s">
        <v>7109</v>
      </c>
      <c r="I191" s="0" t="s">
        <v>7110</v>
      </c>
      <c r="J191" s="0" t="s">
        <v>7111</v>
      </c>
      <c r="K191" s="0" t="s">
        <v>7112</v>
      </c>
      <c r="L191" s="0" t="s">
        <v>7113</v>
      </c>
      <c r="M191" s="0" t="s">
        <v>7114</v>
      </c>
      <c r="N191" s="0" t="s">
        <v>7115</v>
      </c>
      <c r="O191" s="0" t="s">
        <v>7116</v>
      </c>
      <c r="P191" s="0" t="s">
        <v>7117</v>
      </c>
      <c r="Q191" s="0" t="s">
        <v>7118</v>
      </c>
      <c r="R191" s="0" t="s">
        <v>7119</v>
      </c>
    </row>
    <row r="192" customFormat="false" ht="15" hidden="false" customHeight="false" outlineLevel="0" collapsed="false">
      <c r="A192" s="0" t="s">
        <v>2268</v>
      </c>
      <c r="B192" s="0" t="s">
        <v>93</v>
      </c>
      <c r="C192" s="0" t="s">
        <v>7120</v>
      </c>
      <c r="D192" s="0" t="s">
        <v>7604</v>
      </c>
      <c r="E192" s="0" t="s">
        <v>7050</v>
      </c>
      <c r="F192" s="0" t="s">
        <v>7122</v>
      </c>
      <c r="G192" s="0" t="s">
        <v>7123</v>
      </c>
      <c r="H192" s="0" t="s">
        <v>7124</v>
      </c>
      <c r="I192" s="0" t="s">
        <v>7125</v>
      </c>
      <c r="J192" s="0" t="s">
        <v>7126</v>
      </c>
      <c r="K192" s="0" t="s">
        <v>7127</v>
      </c>
      <c r="L192" s="0" t="s">
        <v>7128</v>
      </c>
      <c r="M192" s="0" t="s">
        <v>7129</v>
      </c>
      <c r="N192" s="0" t="s">
        <v>7130</v>
      </c>
      <c r="O192" s="0" t="s">
        <v>7131</v>
      </c>
      <c r="P192" s="0" t="s">
        <v>7132</v>
      </c>
      <c r="Q192" s="0" t="s">
        <v>7133</v>
      </c>
      <c r="R192" s="0" t="s">
        <v>7134</v>
      </c>
      <c r="S192" s="0" t="s">
        <v>7135</v>
      </c>
      <c r="T192" s="0" t="s">
        <v>7136</v>
      </c>
      <c r="U192" s="0" t="s">
        <v>7137</v>
      </c>
      <c r="V192" s="0" t="s">
        <v>7138</v>
      </c>
      <c r="W192" s="0" t="s">
        <v>7139</v>
      </c>
      <c r="X192" s="0" t="s">
        <v>7140</v>
      </c>
      <c r="Y192" s="0" t="s">
        <v>7141</v>
      </c>
      <c r="Z192" s="0" t="s">
        <v>7142</v>
      </c>
      <c r="AA192" s="0" t="s">
        <v>7143</v>
      </c>
      <c r="AB192" s="0" t="s">
        <v>7144</v>
      </c>
      <c r="AC192" s="0" t="s">
        <v>7145</v>
      </c>
      <c r="AD192" s="0" t="s">
        <v>7146</v>
      </c>
      <c r="AE192" s="0" t="s">
        <v>7147</v>
      </c>
      <c r="AF192" s="0" t="s">
        <v>7148</v>
      </c>
      <c r="AG192" s="0" t="s">
        <v>7149</v>
      </c>
      <c r="AH192" s="0" t="s">
        <v>7150</v>
      </c>
      <c r="AI192" s="0" t="s">
        <v>7151</v>
      </c>
      <c r="AJ192" s="0" t="s">
        <v>7152</v>
      </c>
      <c r="AK192" s="0" t="s">
        <v>7153</v>
      </c>
      <c r="AL192" s="0" t="s">
        <v>7154</v>
      </c>
      <c r="AM192" s="0" t="s">
        <v>7155</v>
      </c>
      <c r="AN192" s="0" t="s">
        <v>7156</v>
      </c>
      <c r="AO192" s="0" t="s">
        <v>7157</v>
      </c>
      <c r="AP192" s="0" t="s">
        <v>7158</v>
      </c>
      <c r="AQ192" s="0" t="s">
        <v>7159</v>
      </c>
      <c r="AR192" s="0" t="s">
        <v>7160</v>
      </c>
      <c r="AS192" s="0" t="s">
        <v>7161</v>
      </c>
      <c r="AT192" s="0" t="s">
        <v>7162</v>
      </c>
      <c r="AU192" s="0" t="s">
        <v>7163</v>
      </c>
      <c r="AV192" s="0" t="s">
        <v>7164</v>
      </c>
      <c r="AW192" s="0" t="s">
        <v>7165</v>
      </c>
      <c r="AX192" s="0" t="s">
        <v>7166</v>
      </c>
      <c r="AY192" s="0" t="s">
        <v>7167</v>
      </c>
      <c r="AZ192" s="0" t="s">
        <v>7168</v>
      </c>
      <c r="BA192" s="0" t="s">
        <v>7169</v>
      </c>
      <c r="BB192" s="0" t="s">
        <v>7170</v>
      </c>
      <c r="BC192" s="0" t="s">
        <v>7171</v>
      </c>
      <c r="BD192" s="0" t="s">
        <v>7172</v>
      </c>
      <c r="BE192" s="0" t="s">
        <v>7173</v>
      </c>
      <c r="BF192" s="0" t="s">
        <v>7174</v>
      </c>
      <c r="BG192" s="0" t="s">
        <v>7175</v>
      </c>
      <c r="BH192" s="0" t="s">
        <v>7176</v>
      </c>
      <c r="BI192" s="0" t="s">
        <v>7177</v>
      </c>
      <c r="BJ192" s="0" t="s">
        <v>7178</v>
      </c>
      <c r="BK192" s="0" t="s">
        <v>7179</v>
      </c>
      <c r="BL192" s="0" t="s">
        <v>7180</v>
      </c>
      <c r="BM192" s="0" t="s">
        <v>7181</v>
      </c>
      <c r="BN192" s="0" t="s">
        <v>7182</v>
      </c>
      <c r="BO192" s="0" t="s">
        <v>7183</v>
      </c>
      <c r="BP192" s="0" t="s">
        <v>7184</v>
      </c>
      <c r="BQ192" s="0" t="s">
        <v>7185</v>
      </c>
      <c r="BR192" s="0" t="s">
        <v>7186</v>
      </c>
      <c r="BS192" s="0" t="s">
        <v>7187</v>
      </c>
      <c r="BT192" s="0" t="s">
        <v>7188</v>
      </c>
      <c r="BU192" s="0" t="s">
        <v>7189</v>
      </c>
      <c r="BV192" s="0" t="s">
        <v>7190</v>
      </c>
      <c r="BW192" s="0" t="s">
        <v>7191</v>
      </c>
      <c r="BX192" s="0" t="s">
        <v>7192</v>
      </c>
      <c r="BY192" s="0" t="s">
        <v>7193</v>
      </c>
      <c r="BZ192" s="0" t="s">
        <v>7194</v>
      </c>
      <c r="CA192" s="0" t="s">
        <v>7195</v>
      </c>
      <c r="CB192" s="0" t="s">
        <v>7196</v>
      </c>
      <c r="CC192" s="0" t="s">
        <v>7197</v>
      </c>
      <c r="CD192" s="0" t="s">
        <v>7198</v>
      </c>
      <c r="CE192" s="0" t="s">
        <v>7199</v>
      </c>
      <c r="CF192" s="0" t="s">
        <v>7200</v>
      </c>
      <c r="CG192" s="0" t="s">
        <v>7201</v>
      </c>
      <c r="CH192" s="0" t="s">
        <v>7202</v>
      </c>
      <c r="CI192" s="0" t="s">
        <v>7203</v>
      </c>
      <c r="CJ192" s="0" t="s">
        <v>7204</v>
      </c>
      <c r="CK192" s="0" t="s">
        <v>7205</v>
      </c>
      <c r="CL192" s="0" t="s">
        <v>7206</v>
      </c>
      <c r="CM192" s="0" t="s">
        <v>7207</v>
      </c>
      <c r="CN192" s="0" t="s">
        <v>7208</v>
      </c>
      <c r="CO192" s="0" t="s">
        <v>7209</v>
      </c>
      <c r="CP192" s="0" t="s">
        <v>7210</v>
      </c>
      <c r="CQ192" s="0" t="s">
        <v>7211</v>
      </c>
      <c r="CR192" s="0" t="s">
        <v>7212</v>
      </c>
      <c r="CS192" s="0" t="s">
        <v>7213</v>
      </c>
      <c r="CT192" s="0" t="s">
        <v>7214</v>
      </c>
      <c r="CU192" s="0" t="s">
        <v>7215</v>
      </c>
      <c r="CV192" s="0" t="s">
        <v>7216</v>
      </c>
      <c r="CW192" s="0" t="s">
        <v>7217</v>
      </c>
      <c r="CX192" s="0" t="s">
        <v>7218</v>
      </c>
      <c r="CY192" s="0" t="s">
        <v>7219</v>
      </c>
      <c r="CZ192" s="0" t="s">
        <v>7220</v>
      </c>
      <c r="DA192" s="0" t="s">
        <v>7221</v>
      </c>
      <c r="DB192" s="0" t="s">
        <v>7222</v>
      </c>
      <c r="DC192" s="0" t="s">
        <v>7223</v>
      </c>
      <c r="DD192" s="0" t="s">
        <v>7224</v>
      </c>
      <c r="DE192" s="0" t="s">
        <v>7225</v>
      </c>
      <c r="DF192" s="0" t="s">
        <v>7226</v>
      </c>
      <c r="DG192" s="0" t="s">
        <v>7227</v>
      </c>
      <c r="DH192" s="0" t="s">
        <v>7228</v>
      </c>
      <c r="DI192" s="0" t="s">
        <v>7229</v>
      </c>
      <c r="DJ192" s="0" t="s">
        <v>7230</v>
      </c>
      <c r="DK192" s="0" t="s">
        <v>7231</v>
      </c>
      <c r="DL192" s="0" t="s">
        <v>7232</v>
      </c>
      <c r="DM192" s="0" t="s">
        <v>7233</v>
      </c>
      <c r="DN192" s="0" t="s">
        <v>7234</v>
      </c>
      <c r="DO192" s="0" t="s">
        <v>7235</v>
      </c>
      <c r="DP192" s="0" t="s">
        <v>7236</v>
      </c>
      <c r="DQ192" s="0" t="s">
        <v>7237</v>
      </c>
      <c r="DR192" s="0" t="s">
        <v>7238</v>
      </c>
      <c r="DS192" s="0" t="s">
        <v>7239</v>
      </c>
      <c r="DT192" s="0" t="s">
        <v>7240</v>
      </c>
      <c r="DU192" s="0" t="s">
        <v>7241</v>
      </c>
      <c r="DV192" s="0" t="s">
        <v>7242</v>
      </c>
      <c r="DW192" s="0" t="s">
        <v>7243</v>
      </c>
      <c r="DX192" s="0" t="s">
        <v>7244</v>
      </c>
      <c r="DY192" s="0" t="s">
        <v>7245</v>
      </c>
      <c r="DZ192" s="0" t="s">
        <v>7246</v>
      </c>
      <c r="EA192" s="0" t="s">
        <v>7247</v>
      </c>
      <c r="EB192" s="0" t="s">
        <v>7248</v>
      </c>
      <c r="EC192" s="0" t="s">
        <v>7249</v>
      </c>
      <c r="ED192" s="0" t="s">
        <v>7250</v>
      </c>
      <c r="EE192" s="0" t="s">
        <v>7251</v>
      </c>
      <c r="EF192" s="0" t="s">
        <v>7252</v>
      </c>
      <c r="EG192" s="0" t="s">
        <v>7253</v>
      </c>
      <c r="EH192" s="0" t="s">
        <v>7254</v>
      </c>
      <c r="EI192" s="0" t="s">
        <v>7255</v>
      </c>
      <c r="EJ192" s="0" t="s">
        <v>7256</v>
      </c>
      <c r="EK192" s="0" t="s">
        <v>7257</v>
      </c>
      <c r="EL192" s="0" t="s">
        <v>7258</v>
      </c>
      <c r="EM192" s="0" t="s">
        <v>7259</v>
      </c>
      <c r="EN192" s="0" t="s">
        <v>7260</v>
      </c>
      <c r="EO192" s="0" t="s">
        <v>7261</v>
      </c>
      <c r="EP192" s="0" t="s">
        <v>7262</v>
      </c>
      <c r="EQ192" s="0" t="s">
        <v>7263</v>
      </c>
      <c r="ER192" s="0" t="s">
        <v>7264</v>
      </c>
      <c r="ES192" s="0" t="s">
        <v>7265</v>
      </c>
      <c r="ET192" s="0" t="s">
        <v>7266</v>
      </c>
      <c r="EU192" s="0" t="s">
        <v>7267</v>
      </c>
      <c r="EV192" s="0" t="s">
        <v>7268</v>
      </c>
      <c r="EW192" s="0" t="s">
        <v>7269</v>
      </c>
      <c r="EX192" s="0" t="s">
        <v>7270</v>
      </c>
      <c r="EY192" s="0" t="s">
        <v>7271</v>
      </c>
      <c r="EZ192" s="0" t="s">
        <v>7272</v>
      </c>
      <c r="FA192" s="0" t="s">
        <v>7273</v>
      </c>
      <c r="FB192" s="0" t="s">
        <v>7274</v>
      </c>
      <c r="FC192" s="0" t="s">
        <v>7275</v>
      </c>
      <c r="FD192" s="0" t="s">
        <v>7276</v>
      </c>
      <c r="FE192" s="0" t="s">
        <v>7277</v>
      </c>
      <c r="FF192" s="0" t="s">
        <v>7278</v>
      </c>
      <c r="FG192" s="0" t="s">
        <v>7279</v>
      </c>
      <c r="FH192" s="0" t="s">
        <v>7280</v>
      </c>
      <c r="FI192" s="0" t="s">
        <v>7281</v>
      </c>
      <c r="FJ192" s="0" t="s">
        <v>7282</v>
      </c>
      <c r="FK192" s="0" t="s">
        <v>7283</v>
      </c>
      <c r="FL192" s="0" t="s">
        <v>7284</v>
      </c>
      <c r="FM192" s="0" t="s">
        <v>7285</v>
      </c>
      <c r="FN192" s="0" t="s">
        <v>7286</v>
      </c>
      <c r="FO192" s="0" t="s">
        <v>7287</v>
      </c>
      <c r="FP192" s="0" t="s">
        <v>7288</v>
      </c>
      <c r="FQ192" s="0" t="s">
        <v>7289</v>
      </c>
      <c r="FR192" s="0" t="s">
        <v>7290</v>
      </c>
      <c r="FS192" s="0" t="s">
        <v>7291</v>
      </c>
      <c r="FT192" s="0" t="s">
        <v>7292</v>
      </c>
      <c r="FU192" s="0" t="s">
        <v>7293</v>
      </c>
      <c r="FV192" s="0" t="s">
        <v>7294</v>
      </c>
      <c r="FW192" s="0" t="s">
        <v>7295</v>
      </c>
      <c r="FX192" s="0" t="s">
        <v>7296</v>
      </c>
      <c r="FY192" s="0" t="s">
        <v>7297</v>
      </c>
      <c r="FZ192" s="0" t="s">
        <v>7298</v>
      </c>
      <c r="GA192" s="0" t="s">
        <v>7299</v>
      </c>
      <c r="GB192" s="0" t="s">
        <v>7300</v>
      </c>
      <c r="GC192" s="0" t="s">
        <v>7301</v>
      </c>
      <c r="GD192" s="0" t="s">
        <v>7302</v>
      </c>
      <c r="GE192" s="0" t="s">
        <v>7303</v>
      </c>
      <c r="GF192" s="0" t="s">
        <v>7304</v>
      </c>
      <c r="GG192" s="0" t="s">
        <v>7305</v>
      </c>
      <c r="GH192" s="0" t="s">
        <v>7306</v>
      </c>
      <c r="GI192" s="0" t="s">
        <v>7307</v>
      </c>
      <c r="GJ192" s="0" t="s">
        <v>7308</v>
      </c>
      <c r="GK192" s="0" t="s">
        <v>7309</v>
      </c>
      <c r="GL192" s="0" t="s">
        <v>7310</v>
      </c>
      <c r="GM192" s="0" t="s">
        <v>7311</v>
      </c>
      <c r="GN192" s="0" t="s">
        <v>7312</v>
      </c>
      <c r="GO192" s="0" t="s">
        <v>7313</v>
      </c>
      <c r="GP192" s="0" t="s">
        <v>7314</v>
      </c>
      <c r="GQ192" s="0" t="s">
        <v>7315</v>
      </c>
      <c r="GR192" s="0" t="s">
        <v>7316</v>
      </c>
      <c r="GS192" s="0" t="s">
        <v>7317</v>
      </c>
      <c r="GT192" s="0" t="s">
        <v>7318</v>
      </c>
      <c r="GU192" s="0" t="s">
        <v>7319</v>
      </c>
      <c r="GV192" s="0" t="s">
        <v>7320</v>
      </c>
      <c r="GW192" s="0" t="s">
        <v>7321</v>
      </c>
      <c r="GX192" s="0" t="s">
        <v>7322</v>
      </c>
      <c r="GY192" s="0" t="s">
        <v>7323</v>
      </c>
      <c r="GZ192" s="0" t="s">
        <v>7324</v>
      </c>
      <c r="HA192" s="0" t="s">
        <v>7325</v>
      </c>
      <c r="HB192" s="0" t="s">
        <v>7326</v>
      </c>
      <c r="HC192" s="0" t="s">
        <v>7327</v>
      </c>
      <c r="HD192" s="0" t="s">
        <v>7328</v>
      </c>
      <c r="HE192" s="0" t="s">
        <v>7329</v>
      </c>
      <c r="HF192" s="0" t="s">
        <v>7330</v>
      </c>
      <c r="HG192" s="0" t="s">
        <v>7331</v>
      </c>
      <c r="HH192" s="0" t="s">
        <v>7332</v>
      </c>
      <c r="HI192" s="0" t="s">
        <v>7333</v>
      </c>
      <c r="HJ192" s="0" t="s">
        <v>7334</v>
      </c>
      <c r="HK192" s="0" t="s">
        <v>7335</v>
      </c>
      <c r="HL192" s="0" t="s">
        <v>7336</v>
      </c>
      <c r="HM192" s="0" t="s">
        <v>7337</v>
      </c>
      <c r="HN192" s="0" t="s">
        <v>7338</v>
      </c>
      <c r="HO192" s="0" t="s">
        <v>7339</v>
      </c>
      <c r="HP192" s="0" t="s">
        <v>7340</v>
      </c>
      <c r="HQ192" s="0" t="s">
        <v>7341</v>
      </c>
      <c r="HR192" s="0" t="s">
        <v>7342</v>
      </c>
      <c r="HS192" s="0" t="s">
        <v>7343</v>
      </c>
      <c r="HT192" s="0" t="s">
        <v>7344</v>
      </c>
      <c r="HU192" s="0" t="s">
        <v>7345</v>
      </c>
      <c r="HV192" s="0" t="s">
        <v>7346</v>
      </c>
      <c r="HW192" s="0" t="s">
        <v>7347</v>
      </c>
      <c r="HX192" s="0" t="s">
        <v>7348</v>
      </c>
      <c r="HY192" s="0" t="s">
        <v>7349</v>
      </c>
      <c r="HZ192" s="0" t="s">
        <v>7350</v>
      </c>
      <c r="IA192" s="0" t="s">
        <v>7351</v>
      </c>
      <c r="IB192" s="0" t="s">
        <v>7352</v>
      </c>
      <c r="IC192" s="0" t="s">
        <v>7353</v>
      </c>
      <c r="ID192" s="0" t="s">
        <v>7354</v>
      </c>
      <c r="IE192" s="0" t="s">
        <v>7355</v>
      </c>
      <c r="IF192" s="0" t="s">
        <v>7356</v>
      </c>
      <c r="IG192" s="0" t="s">
        <v>7357</v>
      </c>
      <c r="IH192" s="0" t="s">
        <v>7358</v>
      </c>
    </row>
    <row r="193" customFormat="false" ht="15" hidden="false" customHeight="false" outlineLevel="0" collapsed="false">
      <c r="A193" s="0" t="s">
        <v>2268</v>
      </c>
      <c r="B193" s="0" t="s">
        <v>94</v>
      </c>
      <c r="C193" s="0" t="s">
        <v>7359</v>
      </c>
      <c r="D193" s="0" t="s">
        <v>7605</v>
      </c>
      <c r="E193" s="0" t="s">
        <v>7050</v>
      </c>
      <c r="F193" s="0" t="s">
        <v>7361</v>
      </c>
      <c r="G193" s="0" t="s">
        <v>7362</v>
      </c>
      <c r="H193" s="0" t="s">
        <v>7363</v>
      </c>
      <c r="I193" s="0" t="s">
        <v>7364</v>
      </c>
      <c r="J193" s="0" t="s">
        <v>7365</v>
      </c>
      <c r="K193" s="0" t="s">
        <v>7366</v>
      </c>
      <c r="L193" s="0" t="s">
        <v>7367</v>
      </c>
      <c r="M193" s="0" t="s">
        <v>7368</v>
      </c>
      <c r="N193" s="0" t="s">
        <v>7369</v>
      </c>
      <c r="O193" s="0" t="s">
        <v>7370</v>
      </c>
    </row>
    <row r="194" customFormat="false" ht="15" hidden="false" customHeight="false" outlineLevel="0" collapsed="false">
      <c r="A194" s="0" t="s">
        <v>2268</v>
      </c>
      <c r="B194" s="0" t="s">
        <v>95</v>
      </c>
      <c r="C194" s="0" t="s">
        <v>7371</v>
      </c>
      <c r="D194" s="0" t="s">
        <v>7606</v>
      </c>
      <c r="E194" s="0" t="s">
        <v>7050</v>
      </c>
    </row>
    <row r="195" customFormat="false" ht="15" hidden="false" customHeight="false" outlineLevel="0" collapsed="false">
      <c r="A195" s="0" t="s">
        <v>2414</v>
      </c>
      <c r="B195" s="0" t="s">
        <v>41</v>
      </c>
      <c r="C195" s="0" t="s">
        <v>6818</v>
      </c>
      <c r="D195" s="0" t="s">
        <v>7607</v>
      </c>
      <c r="E195" s="0" t="s">
        <v>6820</v>
      </c>
      <c r="F195" s="0" t="s">
        <v>6821</v>
      </c>
      <c r="G195" s="0" t="s">
        <v>6822</v>
      </c>
      <c r="H195" s="0" t="s">
        <v>6823</v>
      </c>
      <c r="I195" s="0" t="s">
        <v>6824</v>
      </c>
      <c r="J195" s="0" t="s">
        <v>6825</v>
      </c>
      <c r="K195" s="0" t="s">
        <v>6826</v>
      </c>
      <c r="L195" s="0" t="s">
        <v>6828</v>
      </c>
      <c r="M195" s="0" t="s">
        <v>6831</v>
      </c>
      <c r="N195" s="0" t="s">
        <v>6833</v>
      </c>
      <c r="O195" s="0" t="s">
        <v>6834</v>
      </c>
      <c r="P195" s="0" t="s">
        <v>6835</v>
      </c>
      <c r="Q195" s="0" t="s">
        <v>6838</v>
      </c>
      <c r="R195" s="0" t="s">
        <v>6839</v>
      </c>
      <c r="S195" s="0" t="s">
        <v>6840</v>
      </c>
      <c r="T195" s="0" t="s">
        <v>6842</v>
      </c>
      <c r="U195" s="0" t="s">
        <v>6843</v>
      </c>
      <c r="V195" s="0" t="s">
        <v>6844</v>
      </c>
      <c r="W195" s="0" t="s">
        <v>6845</v>
      </c>
      <c r="X195" s="0" t="s">
        <v>6846</v>
      </c>
      <c r="Y195" s="0" t="s">
        <v>6847</v>
      </c>
      <c r="Z195" s="0" t="s">
        <v>6849</v>
      </c>
      <c r="AA195" s="0" t="s">
        <v>6850</v>
      </c>
      <c r="AB195" s="0" t="s">
        <v>6852</v>
      </c>
      <c r="AC195" s="0" t="s">
        <v>6853</v>
      </c>
      <c r="AD195" s="0" t="s">
        <v>6854</v>
      </c>
      <c r="AE195" s="0" t="s">
        <v>6855</v>
      </c>
      <c r="AF195" s="0" t="s">
        <v>6856</v>
      </c>
      <c r="AG195" s="0" t="s">
        <v>6857</v>
      </c>
      <c r="AH195" s="0" t="s">
        <v>6859</v>
      </c>
      <c r="AI195" s="0" t="s">
        <v>6860</v>
      </c>
      <c r="AJ195" s="0" t="s">
        <v>6862</v>
      </c>
      <c r="AK195" s="0" t="s">
        <v>6863</v>
      </c>
      <c r="AL195" s="0" t="s">
        <v>6864</v>
      </c>
      <c r="AM195" s="0" t="s">
        <v>6865</v>
      </c>
      <c r="AN195" s="0" t="s">
        <v>6868</v>
      </c>
      <c r="AO195" s="0" t="s">
        <v>6869</v>
      </c>
      <c r="AP195" s="0" t="s">
        <v>6872</v>
      </c>
      <c r="AQ195" s="0" t="s">
        <v>6874</v>
      </c>
      <c r="AR195" s="0" t="s">
        <v>6875</v>
      </c>
      <c r="AS195" s="0" t="s">
        <v>6877</v>
      </c>
      <c r="AT195" s="0" t="s">
        <v>6879</v>
      </c>
      <c r="AU195" s="0" t="s">
        <v>6880</v>
      </c>
      <c r="AV195" s="0" t="s">
        <v>6881</v>
      </c>
      <c r="AW195" s="0" t="s">
        <v>6882</v>
      </c>
      <c r="AX195" s="0" t="s">
        <v>6883</v>
      </c>
      <c r="AY195" s="0" t="s">
        <v>6884</v>
      </c>
      <c r="AZ195" s="0" t="s">
        <v>6885</v>
      </c>
      <c r="BA195" s="0" t="s">
        <v>6886</v>
      </c>
      <c r="BB195" s="0" t="s">
        <v>6887</v>
      </c>
      <c r="BC195" s="0" t="s">
        <v>6892</v>
      </c>
      <c r="BD195" s="0" t="s">
        <v>6893</v>
      </c>
      <c r="BE195" s="0" t="s">
        <v>6894</v>
      </c>
      <c r="BF195" s="0" t="s">
        <v>6895</v>
      </c>
      <c r="BG195" s="0" t="s">
        <v>6896</v>
      </c>
      <c r="BH195" s="0" t="s">
        <v>6898</v>
      </c>
      <c r="BI195" s="0" t="s">
        <v>6899</v>
      </c>
      <c r="BJ195" s="0" t="s">
        <v>6900</v>
      </c>
      <c r="BK195" s="0" t="s">
        <v>6901</v>
      </c>
      <c r="BL195" s="0" t="s">
        <v>6903</v>
      </c>
      <c r="BM195" s="0" t="s">
        <v>6904</v>
      </c>
      <c r="BN195" s="0" t="s">
        <v>6905</v>
      </c>
      <c r="BO195" s="0" t="s">
        <v>6910</v>
      </c>
      <c r="BP195" s="0" t="s">
        <v>6912</v>
      </c>
      <c r="BQ195" s="0" t="s">
        <v>6914</v>
      </c>
      <c r="BR195" s="0" t="s">
        <v>6915</v>
      </c>
      <c r="BS195" s="0" t="s">
        <v>6917</v>
      </c>
      <c r="BT195" s="0" t="s">
        <v>6919</v>
      </c>
      <c r="BU195" s="0" t="s">
        <v>6920</v>
      </c>
      <c r="BV195" s="0" t="s">
        <v>6928</v>
      </c>
      <c r="BW195" s="0" t="s">
        <v>6930</v>
      </c>
      <c r="BX195" s="0" t="s">
        <v>6931</v>
      </c>
      <c r="BY195" s="0" t="s">
        <v>6933</v>
      </c>
      <c r="BZ195" s="0" t="s">
        <v>6934</v>
      </c>
      <c r="CA195" s="0" t="s">
        <v>6935</v>
      </c>
      <c r="CB195" s="0" t="s">
        <v>6936</v>
      </c>
      <c r="CC195" s="0" t="s">
        <v>6939</v>
      </c>
      <c r="CD195" s="0" t="s">
        <v>6940</v>
      </c>
      <c r="CE195" s="0" t="s">
        <v>6941</v>
      </c>
      <c r="CF195" s="0" t="s">
        <v>6942</v>
      </c>
      <c r="CG195" s="0" t="s">
        <v>6943</v>
      </c>
      <c r="CH195" s="0" t="s">
        <v>6944</v>
      </c>
      <c r="CI195" s="0" t="s">
        <v>6948</v>
      </c>
      <c r="CJ195" s="0" t="s">
        <v>6949</v>
      </c>
      <c r="CK195" s="0" t="s">
        <v>6950</v>
      </c>
      <c r="CL195" s="0" t="s">
        <v>6951</v>
      </c>
      <c r="CM195" s="0" t="s">
        <v>6952</v>
      </c>
      <c r="CN195" s="0" t="s">
        <v>6953</v>
      </c>
      <c r="CO195" s="0" t="s">
        <v>6954</v>
      </c>
      <c r="CP195" s="0" t="s">
        <v>6955</v>
      </c>
      <c r="CQ195" s="0" t="s">
        <v>6957</v>
      </c>
      <c r="CR195" s="0" t="s">
        <v>6958</v>
      </c>
      <c r="CS195" s="0" t="s">
        <v>6959</v>
      </c>
      <c r="CT195" s="0" t="s">
        <v>6960</v>
      </c>
      <c r="CU195" s="0" t="s">
        <v>6962</v>
      </c>
      <c r="CV195" s="0" t="s">
        <v>6964</v>
      </c>
      <c r="CW195" s="0" t="s">
        <v>6965</v>
      </c>
      <c r="CX195" s="0" t="s">
        <v>6966</v>
      </c>
      <c r="CY195" s="0" t="s">
        <v>6967</v>
      </c>
      <c r="CZ195" s="0" t="s">
        <v>6969</v>
      </c>
      <c r="DA195" s="0" t="s">
        <v>6971</v>
      </c>
      <c r="DB195" s="0" t="s">
        <v>6972</v>
      </c>
      <c r="DC195" s="0" t="s">
        <v>6973</v>
      </c>
      <c r="DD195" s="0" t="s">
        <v>6974</v>
      </c>
      <c r="DE195" s="0" t="s">
        <v>6975</v>
      </c>
      <c r="DF195" s="0" t="s">
        <v>6976</v>
      </c>
      <c r="DG195" s="0" t="s">
        <v>6977</v>
      </c>
      <c r="DH195" s="0" t="s">
        <v>6978</v>
      </c>
      <c r="DI195" s="0" t="s">
        <v>6980</v>
      </c>
      <c r="DJ195" s="0" t="s">
        <v>6984</v>
      </c>
      <c r="DK195" s="0" t="s">
        <v>6985</v>
      </c>
      <c r="DL195" s="0" t="s">
        <v>6986</v>
      </c>
      <c r="DM195" s="0" t="s">
        <v>6987</v>
      </c>
      <c r="DN195" s="0" t="s">
        <v>6989</v>
      </c>
      <c r="DO195" s="0" t="s">
        <v>6990</v>
      </c>
      <c r="DP195" s="0" t="s">
        <v>6991</v>
      </c>
      <c r="DQ195" s="0" t="s">
        <v>6992</v>
      </c>
      <c r="DR195" s="0" t="s">
        <v>6993</v>
      </c>
      <c r="DS195" s="0" t="s">
        <v>6995</v>
      </c>
      <c r="DT195" s="0" t="s">
        <v>6998</v>
      </c>
      <c r="DU195" s="0" t="s">
        <v>6999</v>
      </c>
      <c r="DV195" s="0" t="s">
        <v>7000</v>
      </c>
      <c r="DW195" s="0" t="s">
        <v>7002</v>
      </c>
      <c r="DX195" s="0" t="s">
        <v>7003</v>
      </c>
      <c r="DY195" s="0" t="s">
        <v>7006</v>
      </c>
      <c r="DZ195" s="0" t="s">
        <v>7007</v>
      </c>
      <c r="EA195" s="0" t="s">
        <v>7008</v>
      </c>
      <c r="EB195" s="0" t="s">
        <v>7009</v>
      </c>
      <c r="EC195" s="0" t="s">
        <v>7010</v>
      </c>
      <c r="ED195" s="0" t="s">
        <v>7012</v>
      </c>
      <c r="EE195" s="0" t="s">
        <v>7013</v>
      </c>
      <c r="EF195" s="0" t="s">
        <v>7017</v>
      </c>
      <c r="EG195" s="0" t="s">
        <v>7020</v>
      </c>
      <c r="EH195" s="0" t="s">
        <v>7021</v>
      </c>
      <c r="EI195" s="0" t="s">
        <v>7022</v>
      </c>
      <c r="EJ195" s="0" t="s">
        <v>7023</v>
      </c>
      <c r="EK195" s="0" t="s">
        <v>7026</v>
      </c>
      <c r="EL195" s="0" t="s">
        <v>7027</v>
      </c>
      <c r="EM195" s="0" t="s">
        <v>7030</v>
      </c>
      <c r="EN195" s="0" t="s">
        <v>7032</v>
      </c>
      <c r="EO195" s="0" t="s">
        <v>7033</v>
      </c>
      <c r="EP195" s="0" t="s">
        <v>7034</v>
      </c>
      <c r="EQ195" s="0" t="s">
        <v>7035</v>
      </c>
      <c r="ER195" s="0" t="s">
        <v>7036</v>
      </c>
      <c r="ES195" s="0" t="s">
        <v>7471</v>
      </c>
      <c r="ET195" s="0" t="s">
        <v>1743</v>
      </c>
      <c r="EU195" s="0" t="s">
        <v>7037</v>
      </c>
    </row>
    <row r="196" customFormat="false" ht="15" hidden="false" customHeight="false" outlineLevel="0" collapsed="false">
      <c r="A196" s="0" t="s">
        <v>2414</v>
      </c>
      <c r="B196" s="0" t="s">
        <v>42</v>
      </c>
      <c r="C196" s="0" t="s">
        <v>7038</v>
      </c>
      <c r="D196" s="0" t="s">
        <v>7608</v>
      </c>
      <c r="E196" s="0" t="s">
        <v>6820</v>
      </c>
      <c r="F196" s="0" t="s">
        <v>158</v>
      </c>
    </row>
    <row r="197" customFormat="false" ht="15" hidden="false" customHeight="false" outlineLevel="0" collapsed="false">
      <c r="A197" s="0" t="s">
        <v>2414</v>
      </c>
      <c r="B197" s="0" t="s">
        <v>77</v>
      </c>
      <c r="C197" s="0" t="s">
        <v>7048</v>
      </c>
      <c r="D197" s="0" t="s">
        <v>7609</v>
      </c>
      <c r="E197" s="0" t="s">
        <v>7042</v>
      </c>
      <c r="F197" s="0" t="s">
        <v>2422</v>
      </c>
      <c r="G197" s="0" t="s">
        <v>255</v>
      </c>
      <c r="H197" s="0" t="s">
        <v>419</v>
      </c>
      <c r="I197" s="0" t="s">
        <v>269</v>
      </c>
    </row>
    <row r="198" customFormat="false" ht="15" hidden="false" customHeight="false" outlineLevel="0" collapsed="false">
      <c r="A198" s="0" t="s">
        <v>2414</v>
      </c>
      <c r="B198" s="0" t="s">
        <v>78</v>
      </c>
      <c r="C198" s="0" t="s">
        <v>7051</v>
      </c>
      <c r="D198" s="0" t="s">
        <v>7610</v>
      </c>
      <c r="E198" s="0" t="s">
        <v>7050</v>
      </c>
      <c r="F198" s="0" t="s">
        <v>7053</v>
      </c>
      <c r="G198" s="0" t="s">
        <v>7054</v>
      </c>
      <c r="H198" s="0" t="s">
        <v>7055</v>
      </c>
      <c r="I198" s="0" t="s">
        <v>7056</v>
      </c>
      <c r="J198" s="0" t="s">
        <v>7057</v>
      </c>
      <c r="K198" s="0" t="s">
        <v>7058</v>
      </c>
      <c r="L198" s="0" t="s">
        <v>7059</v>
      </c>
      <c r="M198" s="0" t="s">
        <v>7060</v>
      </c>
      <c r="N198" s="0" t="s">
        <v>7061</v>
      </c>
      <c r="O198" s="0" t="s">
        <v>7062</v>
      </c>
      <c r="P198" s="0" t="s">
        <v>7063</v>
      </c>
      <c r="Q198" s="0" t="s">
        <v>7064</v>
      </c>
      <c r="R198" s="0" t="s">
        <v>7065</v>
      </c>
      <c r="S198" s="0" t="s">
        <v>7066</v>
      </c>
      <c r="T198" s="0" t="s">
        <v>7067</v>
      </c>
      <c r="U198" s="0" t="s">
        <v>7068</v>
      </c>
      <c r="V198" s="0" t="s">
        <v>7069</v>
      </c>
    </row>
    <row r="199" customFormat="false" ht="15" hidden="false" customHeight="false" outlineLevel="0" collapsed="false">
      <c r="A199" s="0" t="s">
        <v>2414</v>
      </c>
      <c r="B199" s="0" t="s">
        <v>80</v>
      </c>
      <c r="C199" s="0" t="s">
        <v>7074</v>
      </c>
      <c r="D199" s="0" t="s">
        <v>7611</v>
      </c>
      <c r="E199" s="0" t="s">
        <v>7050</v>
      </c>
      <c r="F199" s="0" t="s">
        <v>7076</v>
      </c>
      <c r="G199" s="0" t="s">
        <v>7077</v>
      </c>
      <c r="H199" s="0" t="s">
        <v>7078</v>
      </c>
      <c r="I199" s="0" t="s">
        <v>7079</v>
      </c>
      <c r="J199" s="0" t="s">
        <v>7080</v>
      </c>
      <c r="K199" s="0" t="s">
        <v>7081</v>
      </c>
    </row>
    <row r="200" customFormat="false" ht="15" hidden="false" customHeight="false" outlineLevel="0" collapsed="false">
      <c r="A200" s="0" t="s">
        <v>2414</v>
      </c>
      <c r="B200" s="0" t="s">
        <v>79</v>
      </c>
      <c r="C200" s="0" t="s">
        <v>7070</v>
      </c>
      <c r="D200" s="0" t="s">
        <v>7612</v>
      </c>
      <c r="E200" s="0" t="s">
        <v>7050</v>
      </c>
      <c r="F200" s="0" t="s">
        <v>7072</v>
      </c>
      <c r="G200" s="0" t="s">
        <v>7073</v>
      </c>
    </row>
    <row r="201" customFormat="false" ht="15" hidden="false" customHeight="false" outlineLevel="0" collapsed="false">
      <c r="A201" s="0" t="s">
        <v>2414</v>
      </c>
      <c r="B201" s="0" t="s">
        <v>81</v>
      </c>
      <c r="C201" s="0" t="s">
        <v>7082</v>
      </c>
      <c r="D201" s="0" t="s">
        <v>7613</v>
      </c>
      <c r="E201" s="0" t="s">
        <v>7050</v>
      </c>
    </row>
    <row r="202" customFormat="false" ht="15" hidden="false" customHeight="false" outlineLevel="0" collapsed="false">
      <c r="A202" s="0" t="s">
        <v>2414</v>
      </c>
      <c r="B202" s="0" t="s">
        <v>82</v>
      </c>
      <c r="C202" s="0" t="s">
        <v>7084</v>
      </c>
      <c r="D202" s="0" t="s">
        <v>7614</v>
      </c>
      <c r="E202" s="0" t="s">
        <v>7050</v>
      </c>
    </row>
    <row r="203" customFormat="false" ht="15" hidden="false" customHeight="false" outlineLevel="0" collapsed="false">
      <c r="A203" s="0" t="s">
        <v>2414</v>
      </c>
      <c r="B203" s="0" t="s">
        <v>83</v>
      </c>
      <c r="C203" s="0" t="s">
        <v>7086</v>
      </c>
      <c r="D203" s="0" t="s">
        <v>7615</v>
      </c>
      <c r="E203" s="0" t="s">
        <v>7050</v>
      </c>
    </row>
    <row r="204" customFormat="false" ht="15" hidden="false" customHeight="false" outlineLevel="0" collapsed="false">
      <c r="A204" s="0" t="s">
        <v>2414</v>
      </c>
      <c r="B204" s="0" t="s">
        <v>84</v>
      </c>
      <c r="C204" s="0" t="s">
        <v>7088</v>
      </c>
      <c r="D204" s="0" t="s">
        <v>7616</v>
      </c>
      <c r="E204" s="0" t="s">
        <v>7050</v>
      </c>
    </row>
    <row r="205" customFormat="false" ht="15" hidden="false" customHeight="false" outlineLevel="0" collapsed="false">
      <c r="A205" s="0" t="s">
        <v>2414</v>
      </c>
      <c r="B205" s="0" t="s">
        <v>85</v>
      </c>
      <c r="C205" s="0" t="s">
        <v>7090</v>
      </c>
      <c r="D205" s="0" t="s">
        <v>7617</v>
      </c>
      <c r="E205" s="0" t="s">
        <v>7050</v>
      </c>
    </row>
    <row r="206" customFormat="false" ht="15" hidden="false" customHeight="false" outlineLevel="0" collapsed="false">
      <c r="A206" s="0" t="s">
        <v>2414</v>
      </c>
      <c r="B206" s="0" t="s">
        <v>86</v>
      </c>
      <c r="C206" s="0" t="s">
        <v>7092</v>
      </c>
      <c r="D206" s="0" t="s">
        <v>7618</v>
      </c>
      <c r="E206" s="0" t="s">
        <v>7050</v>
      </c>
      <c r="F206" s="0" t="s">
        <v>7073</v>
      </c>
      <c r="G206" s="0" t="s">
        <v>7094</v>
      </c>
    </row>
    <row r="207" customFormat="false" ht="15" hidden="false" customHeight="false" outlineLevel="0" collapsed="false">
      <c r="A207" s="0" t="s">
        <v>2414</v>
      </c>
      <c r="B207" s="0" t="s">
        <v>87</v>
      </c>
      <c r="C207" s="0" t="s">
        <v>7095</v>
      </c>
      <c r="D207" s="0" t="s">
        <v>7619</v>
      </c>
      <c r="E207" s="0" t="s">
        <v>7050</v>
      </c>
    </row>
    <row r="208" customFormat="false" ht="15" hidden="false" customHeight="false" outlineLevel="0" collapsed="false">
      <c r="A208" s="0" t="s">
        <v>2414</v>
      </c>
      <c r="B208" s="0" t="s">
        <v>88</v>
      </c>
      <c r="C208" s="0" t="s">
        <v>7097</v>
      </c>
      <c r="D208" s="0" t="s">
        <v>7620</v>
      </c>
      <c r="E208" s="0" t="s">
        <v>7050</v>
      </c>
      <c r="F208" s="0" t="s">
        <v>7073</v>
      </c>
      <c r="G208" s="0" t="s">
        <v>7094</v>
      </c>
    </row>
    <row r="209" customFormat="false" ht="15" hidden="false" customHeight="false" outlineLevel="0" collapsed="false">
      <c r="A209" s="0" t="s">
        <v>2414</v>
      </c>
      <c r="B209" s="0" t="s">
        <v>89</v>
      </c>
      <c r="C209" s="0" t="s">
        <v>7099</v>
      </c>
      <c r="D209" s="0" t="s">
        <v>7621</v>
      </c>
      <c r="E209" s="0" t="s">
        <v>7050</v>
      </c>
    </row>
    <row r="210" customFormat="false" ht="15" hidden="false" customHeight="false" outlineLevel="0" collapsed="false">
      <c r="A210" s="0" t="s">
        <v>2414</v>
      </c>
      <c r="B210" s="0" t="s">
        <v>90</v>
      </c>
      <c r="C210" s="0" t="s">
        <v>7101</v>
      </c>
      <c r="D210" s="0" t="s">
        <v>7622</v>
      </c>
      <c r="E210" s="0" t="s">
        <v>7050</v>
      </c>
    </row>
    <row r="211" customFormat="false" ht="15" hidden="false" customHeight="false" outlineLevel="0" collapsed="false">
      <c r="A211" s="0" t="s">
        <v>2414</v>
      </c>
      <c r="B211" s="0" t="s">
        <v>91</v>
      </c>
      <c r="C211" s="0" t="s">
        <v>7103</v>
      </c>
      <c r="D211" s="0" t="s">
        <v>7623</v>
      </c>
      <c r="E211" s="0" t="s">
        <v>7050</v>
      </c>
    </row>
    <row r="212" customFormat="false" ht="15" hidden="false" customHeight="false" outlineLevel="0" collapsed="false">
      <c r="A212" s="0" t="s">
        <v>2414</v>
      </c>
      <c r="B212" s="0" t="s">
        <v>92</v>
      </c>
      <c r="C212" s="0" t="s">
        <v>7105</v>
      </c>
      <c r="D212" s="0" t="s">
        <v>7624</v>
      </c>
      <c r="E212" s="0" t="s">
        <v>7050</v>
      </c>
      <c r="F212" s="0" t="s">
        <v>7107</v>
      </c>
      <c r="G212" s="0" t="s">
        <v>7108</v>
      </c>
      <c r="H212" s="0" t="s">
        <v>7109</v>
      </c>
      <c r="I212" s="0" t="s">
        <v>7110</v>
      </c>
      <c r="J212" s="0" t="s">
        <v>7111</v>
      </c>
      <c r="K212" s="0" t="s">
        <v>7112</v>
      </c>
      <c r="L212" s="0" t="s">
        <v>7113</v>
      </c>
      <c r="M212" s="0" t="s">
        <v>7114</v>
      </c>
      <c r="N212" s="0" t="s">
        <v>7115</v>
      </c>
      <c r="O212" s="0" t="s">
        <v>7116</v>
      </c>
      <c r="P212" s="0" t="s">
        <v>7117</v>
      </c>
      <c r="Q212" s="0" t="s">
        <v>7118</v>
      </c>
      <c r="R212" s="0" t="s">
        <v>7119</v>
      </c>
    </row>
    <row r="213" customFormat="false" ht="15" hidden="false" customHeight="false" outlineLevel="0" collapsed="false">
      <c r="A213" s="0" t="s">
        <v>2414</v>
      </c>
      <c r="B213" s="0" t="s">
        <v>93</v>
      </c>
      <c r="C213" s="0" t="s">
        <v>7120</v>
      </c>
      <c r="D213" s="0" t="s">
        <v>7625</v>
      </c>
      <c r="E213" s="0" t="s">
        <v>7050</v>
      </c>
      <c r="F213" s="0" t="s">
        <v>7122</v>
      </c>
      <c r="G213" s="0" t="s">
        <v>7123</v>
      </c>
      <c r="H213" s="0" t="s">
        <v>7124</v>
      </c>
      <c r="I213" s="0" t="s">
        <v>7125</v>
      </c>
      <c r="J213" s="0" t="s">
        <v>7126</v>
      </c>
      <c r="K213" s="0" t="s">
        <v>7127</v>
      </c>
      <c r="L213" s="0" t="s">
        <v>7128</v>
      </c>
      <c r="M213" s="0" t="s">
        <v>7129</v>
      </c>
      <c r="N213" s="0" t="s">
        <v>7130</v>
      </c>
      <c r="O213" s="0" t="s">
        <v>7131</v>
      </c>
      <c r="P213" s="0" t="s">
        <v>7132</v>
      </c>
      <c r="Q213" s="0" t="s">
        <v>7133</v>
      </c>
      <c r="R213" s="0" t="s">
        <v>7134</v>
      </c>
      <c r="S213" s="0" t="s">
        <v>7135</v>
      </c>
      <c r="T213" s="0" t="s">
        <v>7136</v>
      </c>
      <c r="U213" s="0" t="s">
        <v>7137</v>
      </c>
      <c r="V213" s="0" t="s">
        <v>7138</v>
      </c>
      <c r="W213" s="0" t="s">
        <v>7139</v>
      </c>
      <c r="X213" s="0" t="s">
        <v>7140</v>
      </c>
      <c r="Y213" s="0" t="s">
        <v>7141</v>
      </c>
      <c r="Z213" s="0" t="s">
        <v>7142</v>
      </c>
      <c r="AA213" s="0" t="s">
        <v>7143</v>
      </c>
      <c r="AB213" s="0" t="s">
        <v>7144</v>
      </c>
      <c r="AC213" s="0" t="s">
        <v>7145</v>
      </c>
      <c r="AD213" s="0" t="s">
        <v>7146</v>
      </c>
      <c r="AE213" s="0" t="s">
        <v>7147</v>
      </c>
      <c r="AF213" s="0" t="s">
        <v>7148</v>
      </c>
      <c r="AG213" s="0" t="s">
        <v>7149</v>
      </c>
      <c r="AH213" s="0" t="s">
        <v>7150</v>
      </c>
      <c r="AI213" s="0" t="s">
        <v>7151</v>
      </c>
      <c r="AJ213" s="0" t="s">
        <v>7152</v>
      </c>
      <c r="AK213" s="0" t="s">
        <v>7153</v>
      </c>
      <c r="AL213" s="0" t="s">
        <v>7154</v>
      </c>
      <c r="AM213" s="0" t="s">
        <v>7155</v>
      </c>
      <c r="AN213" s="0" t="s">
        <v>7156</v>
      </c>
      <c r="AO213" s="0" t="s">
        <v>7157</v>
      </c>
      <c r="AP213" s="0" t="s">
        <v>7158</v>
      </c>
      <c r="AQ213" s="0" t="s">
        <v>7159</v>
      </c>
      <c r="AR213" s="0" t="s">
        <v>7160</v>
      </c>
      <c r="AS213" s="0" t="s">
        <v>7161</v>
      </c>
      <c r="AT213" s="0" t="s">
        <v>7162</v>
      </c>
      <c r="AU213" s="0" t="s">
        <v>7163</v>
      </c>
      <c r="AV213" s="0" t="s">
        <v>7164</v>
      </c>
      <c r="AW213" s="0" t="s">
        <v>7165</v>
      </c>
      <c r="AX213" s="0" t="s">
        <v>7166</v>
      </c>
      <c r="AY213" s="0" t="s">
        <v>7167</v>
      </c>
      <c r="AZ213" s="0" t="s">
        <v>7168</v>
      </c>
      <c r="BA213" s="0" t="s">
        <v>7169</v>
      </c>
      <c r="BB213" s="0" t="s">
        <v>7170</v>
      </c>
      <c r="BC213" s="0" t="s">
        <v>7171</v>
      </c>
      <c r="BD213" s="0" t="s">
        <v>7172</v>
      </c>
      <c r="BE213" s="0" t="s">
        <v>7173</v>
      </c>
      <c r="BF213" s="0" t="s">
        <v>7174</v>
      </c>
      <c r="BG213" s="0" t="s">
        <v>7175</v>
      </c>
      <c r="BH213" s="0" t="s">
        <v>7176</v>
      </c>
      <c r="BI213" s="0" t="s">
        <v>7177</v>
      </c>
      <c r="BJ213" s="0" t="s">
        <v>7178</v>
      </c>
      <c r="BK213" s="0" t="s">
        <v>7179</v>
      </c>
      <c r="BL213" s="0" t="s">
        <v>7180</v>
      </c>
      <c r="BM213" s="0" t="s">
        <v>7181</v>
      </c>
      <c r="BN213" s="0" t="s">
        <v>7182</v>
      </c>
      <c r="BO213" s="0" t="s">
        <v>7183</v>
      </c>
      <c r="BP213" s="0" t="s">
        <v>7184</v>
      </c>
      <c r="BQ213" s="0" t="s">
        <v>7185</v>
      </c>
      <c r="BR213" s="0" t="s">
        <v>7186</v>
      </c>
      <c r="BS213" s="0" t="s">
        <v>7187</v>
      </c>
      <c r="BT213" s="0" t="s">
        <v>7188</v>
      </c>
      <c r="BU213" s="0" t="s">
        <v>7189</v>
      </c>
      <c r="BV213" s="0" t="s">
        <v>7190</v>
      </c>
      <c r="BW213" s="0" t="s">
        <v>7191</v>
      </c>
      <c r="BX213" s="0" t="s">
        <v>7192</v>
      </c>
      <c r="BY213" s="0" t="s">
        <v>7193</v>
      </c>
      <c r="BZ213" s="0" t="s">
        <v>7194</v>
      </c>
      <c r="CA213" s="0" t="s">
        <v>7195</v>
      </c>
      <c r="CB213" s="0" t="s">
        <v>7196</v>
      </c>
      <c r="CC213" s="0" t="s">
        <v>7197</v>
      </c>
      <c r="CD213" s="0" t="s">
        <v>7198</v>
      </c>
      <c r="CE213" s="0" t="s">
        <v>7199</v>
      </c>
      <c r="CF213" s="0" t="s">
        <v>7200</v>
      </c>
      <c r="CG213" s="0" t="s">
        <v>7201</v>
      </c>
      <c r="CH213" s="0" t="s">
        <v>7202</v>
      </c>
      <c r="CI213" s="0" t="s">
        <v>7203</v>
      </c>
      <c r="CJ213" s="0" t="s">
        <v>7204</v>
      </c>
      <c r="CK213" s="0" t="s">
        <v>7205</v>
      </c>
      <c r="CL213" s="0" t="s">
        <v>7206</v>
      </c>
      <c r="CM213" s="0" t="s">
        <v>7207</v>
      </c>
      <c r="CN213" s="0" t="s">
        <v>7208</v>
      </c>
      <c r="CO213" s="0" t="s">
        <v>7209</v>
      </c>
      <c r="CP213" s="0" t="s">
        <v>7210</v>
      </c>
      <c r="CQ213" s="0" t="s">
        <v>7211</v>
      </c>
      <c r="CR213" s="0" t="s">
        <v>7212</v>
      </c>
      <c r="CS213" s="0" t="s">
        <v>7213</v>
      </c>
      <c r="CT213" s="0" t="s">
        <v>7214</v>
      </c>
      <c r="CU213" s="0" t="s">
        <v>7215</v>
      </c>
      <c r="CV213" s="0" t="s">
        <v>7216</v>
      </c>
      <c r="CW213" s="0" t="s">
        <v>7217</v>
      </c>
      <c r="CX213" s="0" t="s">
        <v>7218</v>
      </c>
      <c r="CY213" s="0" t="s">
        <v>7219</v>
      </c>
      <c r="CZ213" s="0" t="s">
        <v>7220</v>
      </c>
      <c r="DA213" s="0" t="s">
        <v>7221</v>
      </c>
      <c r="DB213" s="0" t="s">
        <v>7222</v>
      </c>
      <c r="DC213" s="0" t="s">
        <v>7223</v>
      </c>
      <c r="DD213" s="0" t="s">
        <v>7224</v>
      </c>
      <c r="DE213" s="0" t="s">
        <v>7225</v>
      </c>
      <c r="DF213" s="0" t="s">
        <v>7226</v>
      </c>
      <c r="DG213" s="0" t="s">
        <v>7227</v>
      </c>
      <c r="DH213" s="0" t="s">
        <v>7228</v>
      </c>
      <c r="DI213" s="0" t="s">
        <v>7229</v>
      </c>
      <c r="DJ213" s="0" t="s">
        <v>7230</v>
      </c>
      <c r="DK213" s="0" t="s">
        <v>7231</v>
      </c>
      <c r="DL213" s="0" t="s">
        <v>7232</v>
      </c>
      <c r="DM213" s="0" t="s">
        <v>7233</v>
      </c>
      <c r="DN213" s="0" t="s">
        <v>7234</v>
      </c>
      <c r="DO213" s="0" t="s">
        <v>7235</v>
      </c>
      <c r="DP213" s="0" t="s">
        <v>7236</v>
      </c>
      <c r="DQ213" s="0" t="s">
        <v>7237</v>
      </c>
      <c r="DR213" s="0" t="s">
        <v>7238</v>
      </c>
      <c r="DS213" s="0" t="s">
        <v>7239</v>
      </c>
      <c r="DT213" s="0" t="s">
        <v>7240</v>
      </c>
      <c r="DU213" s="0" t="s">
        <v>7241</v>
      </c>
      <c r="DV213" s="0" t="s">
        <v>7242</v>
      </c>
      <c r="DW213" s="0" t="s">
        <v>7243</v>
      </c>
      <c r="DX213" s="0" t="s">
        <v>7244</v>
      </c>
      <c r="DY213" s="0" t="s">
        <v>7245</v>
      </c>
      <c r="DZ213" s="0" t="s">
        <v>7246</v>
      </c>
      <c r="EA213" s="0" t="s">
        <v>7247</v>
      </c>
      <c r="EB213" s="0" t="s">
        <v>7248</v>
      </c>
      <c r="EC213" s="0" t="s">
        <v>7249</v>
      </c>
      <c r="ED213" s="0" t="s">
        <v>7250</v>
      </c>
      <c r="EE213" s="0" t="s">
        <v>7251</v>
      </c>
      <c r="EF213" s="0" t="s">
        <v>7252</v>
      </c>
      <c r="EG213" s="0" t="s">
        <v>7253</v>
      </c>
      <c r="EH213" s="0" t="s">
        <v>7254</v>
      </c>
      <c r="EI213" s="0" t="s">
        <v>7255</v>
      </c>
      <c r="EJ213" s="0" t="s">
        <v>7256</v>
      </c>
      <c r="EK213" s="0" t="s">
        <v>7257</v>
      </c>
      <c r="EL213" s="0" t="s">
        <v>7258</v>
      </c>
      <c r="EM213" s="0" t="s">
        <v>7259</v>
      </c>
      <c r="EN213" s="0" t="s">
        <v>7260</v>
      </c>
      <c r="EO213" s="0" t="s">
        <v>7261</v>
      </c>
      <c r="EP213" s="0" t="s">
        <v>7262</v>
      </c>
      <c r="EQ213" s="0" t="s">
        <v>7263</v>
      </c>
      <c r="ER213" s="0" t="s">
        <v>7264</v>
      </c>
      <c r="ES213" s="0" t="s">
        <v>7265</v>
      </c>
      <c r="ET213" s="0" t="s">
        <v>7266</v>
      </c>
      <c r="EU213" s="0" t="s">
        <v>7267</v>
      </c>
      <c r="EV213" s="0" t="s">
        <v>7268</v>
      </c>
      <c r="EW213" s="0" t="s">
        <v>7269</v>
      </c>
      <c r="EX213" s="0" t="s">
        <v>7270</v>
      </c>
      <c r="EY213" s="0" t="s">
        <v>7271</v>
      </c>
      <c r="EZ213" s="0" t="s">
        <v>7272</v>
      </c>
      <c r="FA213" s="0" t="s">
        <v>7273</v>
      </c>
      <c r="FB213" s="0" t="s">
        <v>7274</v>
      </c>
      <c r="FC213" s="0" t="s">
        <v>7275</v>
      </c>
      <c r="FD213" s="0" t="s">
        <v>7276</v>
      </c>
      <c r="FE213" s="0" t="s">
        <v>7277</v>
      </c>
      <c r="FF213" s="0" t="s">
        <v>7278</v>
      </c>
      <c r="FG213" s="0" t="s">
        <v>7279</v>
      </c>
      <c r="FH213" s="0" t="s">
        <v>7280</v>
      </c>
      <c r="FI213" s="0" t="s">
        <v>7281</v>
      </c>
      <c r="FJ213" s="0" t="s">
        <v>7282</v>
      </c>
      <c r="FK213" s="0" t="s">
        <v>7283</v>
      </c>
      <c r="FL213" s="0" t="s">
        <v>7284</v>
      </c>
      <c r="FM213" s="0" t="s">
        <v>7285</v>
      </c>
      <c r="FN213" s="0" t="s">
        <v>7286</v>
      </c>
      <c r="FO213" s="0" t="s">
        <v>7287</v>
      </c>
      <c r="FP213" s="0" t="s">
        <v>7288</v>
      </c>
      <c r="FQ213" s="0" t="s">
        <v>7289</v>
      </c>
      <c r="FR213" s="0" t="s">
        <v>7290</v>
      </c>
      <c r="FS213" s="0" t="s">
        <v>7291</v>
      </c>
      <c r="FT213" s="0" t="s">
        <v>7292</v>
      </c>
      <c r="FU213" s="0" t="s">
        <v>7293</v>
      </c>
      <c r="FV213" s="0" t="s">
        <v>7294</v>
      </c>
      <c r="FW213" s="0" t="s">
        <v>7295</v>
      </c>
      <c r="FX213" s="0" t="s">
        <v>7296</v>
      </c>
      <c r="FY213" s="0" t="s">
        <v>7297</v>
      </c>
      <c r="FZ213" s="0" t="s">
        <v>7298</v>
      </c>
      <c r="GA213" s="0" t="s">
        <v>7299</v>
      </c>
      <c r="GB213" s="0" t="s">
        <v>7300</v>
      </c>
      <c r="GC213" s="0" t="s">
        <v>7301</v>
      </c>
      <c r="GD213" s="0" t="s">
        <v>7302</v>
      </c>
      <c r="GE213" s="0" t="s">
        <v>7303</v>
      </c>
      <c r="GF213" s="0" t="s">
        <v>7304</v>
      </c>
      <c r="GG213" s="0" t="s">
        <v>7305</v>
      </c>
      <c r="GH213" s="0" t="s">
        <v>7306</v>
      </c>
      <c r="GI213" s="0" t="s">
        <v>7307</v>
      </c>
      <c r="GJ213" s="0" t="s">
        <v>7308</v>
      </c>
      <c r="GK213" s="0" t="s">
        <v>7309</v>
      </c>
      <c r="GL213" s="0" t="s">
        <v>7310</v>
      </c>
      <c r="GM213" s="0" t="s">
        <v>7311</v>
      </c>
      <c r="GN213" s="0" t="s">
        <v>7312</v>
      </c>
      <c r="GO213" s="0" t="s">
        <v>7313</v>
      </c>
      <c r="GP213" s="0" t="s">
        <v>7314</v>
      </c>
      <c r="GQ213" s="0" t="s">
        <v>7315</v>
      </c>
      <c r="GR213" s="0" t="s">
        <v>7316</v>
      </c>
      <c r="GS213" s="0" t="s">
        <v>7317</v>
      </c>
      <c r="GT213" s="0" t="s">
        <v>7318</v>
      </c>
      <c r="GU213" s="0" t="s">
        <v>7319</v>
      </c>
      <c r="GV213" s="0" t="s">
        <v>7320</v>
      </c>
      <c r="GW213" s="0" t="s">
        <v>7321</v>
      </c>
      <c r="GX213" s="0" t="s">
        <v>7322</v>
      </c>
      <c r="GY213" s="0" t="s">
        <v>7323</v>
      </c>
      <c r="GZ213" s="0" t="s">
        <v>7324</v>
      </c>
      <c r="HA213" s="0" t="s">
        <v>7325</v>
      </c>
      <c r="HB213" s="0" t="s">
        <v>7326</v>
      </c>
      <c r="HC213" s="0" t="s">
        <v>7327</v>
      </c>
      <c r="HD213" s="0" t="s">
        <v>7328</v>
      </c>
      <c r="HE213" s="0" t="s">
        <v>7329</v>
      </c>
      <c r="HF213" s="0" t="s">
        <v>7330</v>
      </c>
      <c r="HG213" s="0" t="s">
        <v>7331</v>
      </c>
      <c r="HH213" s="0" t="s">
        <v>7332</v>
      </c>
      <c r="HI213" s="0" t="s">
        <v>7333</v>
      </c>
      <c r="HJ213" s="0" t="s">
        <v>7334</v>
      </c>
      <c r="HK213" s="0" t="s">
        <v>7335</v>
      </c>
      <c r="HL213" s="0" t="s">
        <v>7336</v>
      </c>
      <c r="HM213" s="0" t="s">
        <v>7337</v>
      </c>
      <c r="HN213" s="0" t="s">
        <v>7338</v>
      </c>
      <c r="HO213" s="0" t="s">
        <v>7339</v>
      </c>
      <c r="HP213" s="0" t="s">
        <v>7340</v>
      </c>
      <c r="HQ213" s="0" t="s">
        <v>7341</v>
      </c>
      <c r="HR213" s="0" t="s">
        <v>7342</v>
      </c>
      <c r="HS213" s="0" t="s">
        <v>7343</v>
      </c>
      <c r="HT213" s="0" t="s">
        <v>7344</v>
      </c>
      <c r="HU213" s="0" t="s">
        <v>7345</v>
      </c>
      <c r="HV213" s="0" t="s">
        <v>7346</v>
      </c>
      <c r="HW213" s="0" t="s">
        <v>7347</v>
      </c>
      <c r="HX213" s="0" t="s">
        <v>7348</v>
      </c>
      <c r="HY213" s="0" t="s">
        <v>7349</v>
      </c>
      <c r="HZ213" s="0" t="s">
        <v>7350</v>
      </c>
      <c r="IA213" s="0" t="s">
        <v>7351</v>
      </c>
      <c r="IB213" s="0" t="s">
        <v>7352</v>
      </c>
      <c r="IC213" s="0" t="s">
        <v>7353</v>
      </c>
      <c r="ID213" s="0" t="s">
        <v>7354</v>
      </c>
      <c r="IE213" s="0" t="s">
        <v>7355</v>
      </c>
      <c r="IF213" s="0" t="s">
        <v>7356</v>
      </c>
      <c r="IG213" s="0" t="s">
        <v>7357</v>
      </c>
      <c r="IH213" s="0" t="s">
        <v>7358</v>
      </c>
    </row>
    <row r="214" customFormat="false" ht="15" hidden="false" customHeight="false" outlineLevel="0" collapsed="false">
      <c r="A214" s="0" t="s">
        <v>2414</v>
      </c>
      <c r="B214" s="0" t="s">
        <v>94</v>
      </c>
      <c r="C214" s="0" t="s">
        <v>7359</v>
      </c>
      <c r="D214" s="0" t="s">
        <v>7626</v>
      </c>
      <c r="E214" s="0" t="s">
        <v>7050</v>
      </c>
      <c r="F214" s="0" t="s">
        <v>7361</v>
      </c>
      <c r="G214" s="0" t="s">
        <v>7362</v>
      </c>
      <c r="H214" s="0" t="s">
        <v>7363</v>
      </c>
      <c r="I214" s="0" t="s">
        <v>7364</v>
      </c>
      <c r="J214" s="0" t="s">
        <v>7365</v>
      </c>
      <c r="K214" s="0" t="s">
        <v>7366</v>
      </c>
      <c r="L214" s="0" t="s">
        <v>7367</v>
      </c>
      <c r="M214" s="0" t="s">
        <v>7368</v>
      </c>
      <c r="N214" s="0" t="s">
        <v>7369</v>
      </c>
      <c r="O214" s="0" t="s">
        <v>7370</v>
      </c>
    </row>
    <row r="215" customFormat="false" ht="15" hidden="false" customHeight="false" outlineLevel="0" collapsed="false">
      <c r="A215" s="0" t="s">
        <v>2414</v>
      </c>
      <c r="B215" s="0" t="s">
        <v>95</v>
      </c>
      <c r="C215" s="0" t="s">
        <v>7371</v>
      </c>
      <c r="D215" s="0" t="s">
        <v>7627</v>
      </c>
      <c r="E215" s="0" t="s">
        <v>7050</v>
      </c>
    </row>
    <row r="216" customFormat="false" ht="15" hidden="false" customHeight="false" outlineLevel="0" collapsed="false">
      <c r="A216" s="0" t="s">
        <v>2487</v>
      </c>
      <c r="B216" s="0" t="s">
        <v>41</v>
      </c>
      <c r="C216" s="0" t="s">
        <v>6818</v>
      </c>
      <c r="D216" s="0" t="s">
        <v>7628</v>
      </c>
      <c r="E216" s="0" t="s">
        <v>6820</v>
      </c>
      <c r="F216" s="0" t="s">
        <v>6821</v>
      </c>
      <c r="G216" s="0" t="s">
        <v>6822</v>
      </c>
      <c r="H216" s="0" t="s">
        <v>6823</v>
      </c>
      <c r="I216" s="0" t="s">
        <v>6824</v>
      </c>
      <c r="J216" s="0" t="s">
        <v>6825</v>
      </c>
      <c r="K216" s="0" t="s">
        <v>6826</v>
      </c>
      <c r="L216" s="0" t="s">
        <v>6828</v>
      </c>
      <c r="M216" s="0" t="s">
        <v>6831</v>
      </c>
      <c r="N216" s="0" t="s">
        <v>6833</v>
      </c>
      <c r="O216" s="0" t="s">
        <v>6834</v>
      </c>
      <c r="P216" s="0" t="s">
        <v>6835</v>
      </c>
      <c r="Q216" s="0" t="s">
        <v>6838</v>
      </c>
      <c r="R216" s="0" t="s">
        <v>6839</v>
      </c>
      <c r="S216" s="0" t="s">
        <v>6840</v>
      </c>
      <c r="T216" s="0" t="s">
        <v>6842</v>
      </c>
      <c r="U216" s="0" t="s">
        <v>6843</v>
      </c>
      <c r="V216" s="0" t="s">
        <v>6844</v>
      </c>
      <c r="W216" s="0" t="s">
        <v>6845</v>
      </c>
      <c r="X216" s="0" t="s">
        <v>6846</v>
      </c>
      <c r="Y216" s="0" t="s">
        <v>6847</v>
      </c>
      <c r="Z216" s="0" t="s">
        <v>6849</v>
      </c>
      <c r="AA216" s="0" t="s">
        <v>6850</v>
      </c>
      <c r="AB216" s="0" t="s">
        <v>6852</v>
      </c>
      <c r="AC216" s="0" t="s">
        <v>6853</v>
      </c>
      <c r="AD216" s="0" t="s">
        <v>6854</v>
      </c>
      <c r="AE216" s="0" t="s">
        <v>6855</v>
      </c>
      <c r="AF216" s="0" t="s">
        <v>6856</v>
      </c>
      <c r="AG216" s="0" t="s">
        <v>6857</v>
      </c>
      <c r="AH216" s="0" t="s">
        <v>6859</v>
      </c>
      <c r="AI216" s="0" t="s">
        <v>6860</v>
      </c>
      <c r="AJ216" s="0" t="s">
        <v>6862</v>
      </c>
      <c r="AK216" s="0" t="s">
        <v>6863</v>
      </c>
      <c r="AL216" s="0" t="s">
        <v>6864</v>
      </c>
      <c r="AM216" s="0" t="s">
        <v>6865</v>
      </c>
      <c r="AN216" s="0" t="s">
        <v>6868</v>
      </c>
      <c r="AO216" s="0" t="s">
        <v>6869</v>
      </c>
      <c r="AP216" s="0" t="s">
        <v>6872</v>
      </c>
      <c r="AQ216" s="0" t="s">
        <v>6874</v>
      </c>
      <c r="AR216" s="0" t="s">
        <v>6875</v>
      </c>
      <c r="AS216" s="0" t="s">
        <v>6877</v>
      </c>
      <c r="AT216" s="0" t="s">
        <v>6879</v>
      </c>
      <c r="AU216" s="0" t="s">
        <v>6880</v>
      </c>
      <c r="AV216" s="0" t="s">
        <v>6881</v>
      </c>
      <c r="AW216" s="0" t="s">
        <v>6882</v>
      </c>
      <c r="AX216" s="0" t="s">
        <v>6883</v>
      </c>
      <c r="AY216" s="0" t="s">
        <v>6884</v>
      </c>
      <c r="AZ216" s="0" t="s">
        <v>6885</v>
      </c>
      <c r="BA216" s="0" t="s">
        <v>6886</v>
      </c>
      <c r="BB216" s="0" t="s">
        <v>6887</v>
      </c>
      <c r="BC216" s="0" t="s">
        <v>6892</v>
      </c>
      <c r="BD216" s="0" t="s">
        <v>6893</v>
      </c>
      <c r="BE216" s="0" t="s">
        <v>6894</v>
      </c>
      <c r="BF216" s="0" t="s">
        <v>6895</v>
      </c>
      <c r="BG216" s="0" t="s">
        <v>6896</v>
      </c>
      <c r="BH216" s="0" t="s">
        <v>6898</v>
      </c>
      <c r="BI216" s="0" t="s">
        <v>6899</v>
      </c>
      <c r="BJ216" s="0" t="s">
        <v>6900</v>
      </c>
      <c r="BK216" s="0" t="s">
        <v>6901</v>
      </c>
      <c r="BL216" s="0" t="s">
        <v>6903</v>
      </c>
      <c r="BM216" s="0" t="s">
        <v>6904</v>
      </c>
      <c r="BN216" s="0" t="s">
        <v>6905</v>
      </c>
      <c r="BO216" s="0" t="s">
        <v>6910</v>
      </c>
      <c r="BP216" s="0" t="s">
        <v>6912</v>
      </c>
      <c r="BQ216" s="0" t="s">
        <v>6914</v>
      </c>
      <c r="BR216" s="0" t="s">
        <v>6915</v>
      </c>
      <c r="BS216" s="0" t="s">
        <v>6917</v>
      </c>
      <c r="BT216" s="0" t="s">
        <v>6920</v>
      </c>
      <c r="BU216" s="0" t="s">
        <v>6928</v>
      </c>
      <c r="BV216" s="0" t="s">
        <v>6930</v>
      </c>
      <c r="BW216" s="0" t="s">
        <v>6931</v>
      </c>
      <c r="BX216" s="0" t="s">
        <v>6933</v>
      </c>
      <c r="BY216" s="0" t="s">
        <v>6934</v>
      </c>
      <c r="BZ216" s="0" t="s">
        <v>6935</v>
      </c>
      <c r="CA216" s="0" t="s">
        <v>6936</v>
      </c>
      <c r="CB216" s="0" t="s">
        <v>6939</v>
      </c>
      <c r="CC216" s="0" t="s">
        <v>6940</v>
      </c>
      <c r="CD216" s="0" t="s">
        <v>6941</v>
      </c>
      <c r="CE216" s="0" t="s">
        <v>6942</v>
      </c>
      <c r="CF216" s="0" t="s">
        <v>6943</v>
      </c>
      <c r="CG216" s="0" t="s">
        <v>6944</v>
      </c>
      <c r="CH216" s="0" t="s">
        <v>6948</v>
      </c>
      <c r="CI216" s="0" t="s">
        <v>6949</v>
      </c>
      <c r="CJ216" s="0" t="s">
        <v>6950</v>
      </c>
      <c r="CK216" s="0" t="s">
        <v>6951</v>
      </c>
      <c r="CL216" s="0" t="s">
        <v>6952</v>
      </c>
      <c r="CM216" s="0" t="s">
        <v>6953</v>
      </c>
      <c r="CN216" s="0" t="s">
        <v>6954</v>
      </c>
      <c r="CO216" s="0" t="s">
        <v>6955</v>
      </c>
      <c r="CP216" s="0" t="s">
        <v>6957</v>
      </c>
      <c r="CQ216" s="0" t="s">
        <v>6958</v>
      </c>
      <c r="CR216" s="0" t="s">
        <v>6959</v>
      </c>
      <c r="CS216" s="0" t="s">
        <v>6960</v>
      </c>
      <c r="CT216" s="0" t="s">
        <v>6962</v>
      </c>
      <c r="CU216" s="0" t="s">
        <v>6964</v>
      </c>
      <c r="CV216" s="0" t="s">
        <v>6965</v>
      </c>
      <c r="CW216" s="0" t="s">
        <v>6966</v>
      </c>
      <c r="CX216" s="0" t="s">
        <v>6967</v>
      </c>
      <c r="CY216" s="0" t="s">
        <v>6969</v>
      </c>
      <c r="CZ216" s="0" t="s">
        <v>6971</v>
      </c>
      <c r="DA216" s="0" t="s">
        <v>6972</v>
      </c>
      <c r="DB216" s="0" t="s">
        <v>6973</v>
      </c>
      <c r="DC216" s="0" t="s">
        <v>6974</v>
      </c>
      <c r="DD216" s="0" t="s">
        <v>6975</v>
      </c>
      <c r="DE216" s="0" t="s">
        <v>6976</v>
      </c>
      <c r="DF216" s="0" t="s">
        <v>6977</v>
      </c>
      <c r="DG216" s="0" t="s">
        <v>6978</v>
      </c>
      <c r="DH216" s="0" t="s">
        <v>6980</v>
      </c>
      <c r="DI216" s="0" t="s">
        <v>6984</v>
      </c>
      <c r="DJ216" s="0" t="s">
        <v>6985</v>
      </c>
      <c r="DK216" s="0" t="s">
        <v>6986</v>
      </c>
      <c r="DL216" s="0" t="s">
        <v>6987</v>
      </c>
      <c r="DM216" s="0" t="s">
        <v>6989</v>
      </c>
      <c r="DN216" s="0" t="s">
        <v>6990</v>
      </c>
      <c r="DO216" s="0" t="s">
        <v>6991</v>
      </c>
      <c r="DP216" s="0" t="s">
        <v>6992</v>
      </c>
      <c r="DQ216" s="0" t="s">
        <v>6993</v>
      </c>
      <c r="DR216" s="0" t="s">
        <v>6995</v>
      </c>
      <c r="DS216" s="0" t="s">
        <v>6998</v>
      </c>
      <c r="DT216" s="0" t="s">
        <v>6999</v>
      </c>
      <c r="DU216" s="0" t="s">
        <v>7000</v>
      </c>
      <c r="DV216" s="0" t="s">
        <v>7002</v>
      </c>
      <c r="DW216" s="0" t="s">
        <v>7003</v>
      </c>
      <c r="DX216" s="0" t="s">
        <v>7006</v>
      </c>
      <c r="DY216" s="0" t="s">
        <v>7007</v>
      </c>
      <c r="DZ216" s="0" t="s">
        <v>7008</v>
      </c>
      <c r="EA216" s="0" t="s">
        <v>7009</v>
      </c>
      <c r="EB216" s="0" t="s">
        <v>7010</v>
      </c>
      <c r="EC216" s="0" t="s">
        <v>7012</v>
      </c>
      <c r="ED216" s="0" t="s">
        <v>7013</v>
      </c>
      <c r="EE216" s="0" t="s">
        <v>7017</v>
      </c>
      <c r="EF216" s="0" t="s">
        <v>7020</v>
      </c>
      <c r="EG216" s="0" t="s">
        <v>7021</v>
      </c>
      <c r="EH216" s="0" t="s">
        <v>7022</v>
      </c>
      <c r="EI216" s="0" t="s">
        <v>7023</v>
      </c>
      <c r="EJ216" s="0" t="s">
        <v>7026</v>
      </c>
      <c r="EK216" s="0" t="s">
        <v>7027</v>
      </c>
      <c r="EL216" s="0" t="s">
        <v>7030</v>
      </c>
      <c r="EM216" s="0" t="s">
        <v>7032</v>
      </c>
      <c r="EN216" s="0" t="s">
        <v>7033</v>
      </c>
      <c r="EO216" s="0" t="s">
        <v>7034</v>
      </c>
      <c r="EP216" s="0" t="s">
        <v>7035</v>
      </c>
      <c r="EQ216" s="0" t="s">
        <v>7036</v>
      </c>
      <c r="ER216" s="0" t="s">
        <v>7629</v>
      </c>
      <c r="ES216" s="0" t="s">
        <v>7630</v>
      </c>
      <c r="ET216" s="0" t="s">
        <v>6829</v>
      </c>
      <c r="EU216" s="0" t="s">
        <v>7631</v>
      </c>
      <c r="EV216" s="0" t="s">
        <v>7632</v>
      </c>
      <c r="EW216" s="0" t="s">
        <v>7633</v>
      </c>
      <c r="EX216" s="0" t="s">
        <v>7634</v>
      </c>
      <c r="EY216" s="0" t="s">
        <v>343</v>
      </c>
      <c r="EZ216" s="0" t="s">
        <v>7635</v>
      </c>
      <c r="FA216" s="0" t="s">
        <v>7432</v>
      </c>
      <c r="FB216" s="0" t="s">
        <v>7636</v>
      </c>
      <c r="FC216" s="0" t="s">
        <v>7637</v>
      </c>
      <c r="FD216" s="0" t="s">
        <v>7638</v>
      </c>
      <c r="FE216" s="0" t="s">
        <v>7639</v>
      </c>
      <c r="FF216" s="0" t="s">
        <v>6890</v>
      </c>
      <c r="FG216" s="0" t="s">
        <v>7640</v>
      </c>
      <c r="FH216" s="0" t="s">
        <v>6897</v>
      </c>
      <c r="FI216" s="0" t="s">
        <v>7641</v>
      </c>
      <c r="FJ216" s="0" t="s">
        <v>7642</v>
      </c>
      <c r="FK216" s="0" t="s">
        <v>6913</v>
      </c>
      <c r="FL216" s="0" t="s">
        <v>7643</v>
      </c>
      <c r="FM216" s="0" t="s">
        <v>6918</v>
      </c>
      <c r="FN216" s="0" t="s">
        <v>7644</v>
      </c>
      <c r="FO216" s="0" t="s">
        <v>6921</v>
      </c>
      <c r="FP216" s="0" t="s">
        <v>7645</v>
      </c>
      <c r="FQ216" s="0" t="s">
        <v>7434</v>
      </c>
      <c r="FR216" s="0" t="s">
        <v>6923</v>
      </c>
      <c r="FS216" s="0" t="s">
        <v>7646</v>
      </c>
      <c r="FT216" s="0" t="s">
        <v>4750</v>
      </c>
      <c r="FU216" s="0" t="s">
        <v>6925</v>
      </c>
      <c r="FV216" s="0" t="s">
        <v>6926</v>
      </c>
      <c r="FW216" s="0" t="s">
        <v>6927</v>
      </c>
      <c r="FX216" s="0" t="s">
        <v>7647</v>
      </c>
      <c r="FY216" s="0" t="s">
        <v>6929</v>
      </c>
      <c r="FZ216" s="0" t="s">
        <v>7471</v>
      </c>
      <c r="GA216" s="0" t="s">
        <v>1743</v>
      </c>
      <c r="GB216" s="0" t="s">
        <v>6938</v>
      </c>
      <c r="GC216" s="0" t="s">
        <v>7648</v>
      </c>
      <c r="GD216" s="0" t="s">
        <v>6945</v>
      </c>
      <c r="GE216" s="0" t="s">
        <v>979</v>
      </c>
      <c r="GF216" s="0" t="s">
        <v>7649</v>
      </c>
      <c r="GG216" s="0" t="s">
        <v>7650</v>
      </c>
      <c r="GH216" s="0" t="s">
        <v>6956</v>
      </c>
      <c r="GI216" s="0" t="s">
        <v>6968</v>
      </c>
      <c r="GJ216" s="0" t="s">
        <v>7651</v>
      </c>
      <c r="GK216" s="0" t="s">
        <v>6979</v>
      </c>
      <c r="GL216" s="0" t="s">
        <v>7393</v>
      </c>
      <c r="GM216" s="0" t="s">
        <v>6988</v>
      </c>
      <c r="GN216" s="0" t="s">
        <v>1368</v>
      </c>
      <c r="GO216" s="0" t="s">
        <v>7001</v>
      </c>
      <c r="GP216" s="0" t="s">
        <v>7004</v>
      </c>
      <c r="GQ216" s="0" t="s">
        <v>7011</v>
      </c>
      <c r="GR216" s="0" t="s">
        <v>7652</v>
      </c>
      <c r="GS216" s="0" t="s">
        <v>7018</v>
      </c>
      <c r="GT216" s="0" t="s">
        <v>7653</v>
      </c>
      <c r="GU216" s="0" t="s">
        <v>7019</v>
      </c>
      <c r="GV216" s="0" t="s">
        <v>7654</v>
      </c>
      <c r="GW216" s="0" t="s">
        <v>7028</v>
      </c>
      <c r="GX216" s="0" t="s">
        <v>7655</v>
      </c>
      <c r="GY216" s="0" t="s">
        <v>7037</v>
      </c>
    </row>
    <row r="217" customFormat="false" ht="15" hidden="false" customHeight="false" outlineLevel="0" collapsed="false">
      <c r="A217" s="0" t="s">
        <v>2487</v>
      </c>
      <c r="B217" s="0" t="s">
        <v>42</v>
      </c>
      <c r="C217" s="0" t="s">
        <v>7038</v>
      </c>
      <c r="D217" s="0" t="s">
        <v>7656</v>
      </c>
      <c r="E217" s="0" t="s">
        <v>6820</v>
      </c>
      <c r="F217" s="0" t="s">
        <v>158</v>
      </c>
    </row>
    <row r="218" customFormat="false" ht="15" hidden="false" customHeight="false" outlineLevel="0" collapsed="false">
      <c r="A218" s="0" t="s">
        <v>2487</v>
      </c>
      <c r="B218" s="0" t="s">
        <v>45</v>
      </c>
      <c r="C218" s="0" t="s">
        <v>7657</v>
      </c>
      <c r="D218" s="0" t="s">
        <v>7658</v>
      </c>
      <c r="E218" s="0" t="s">
        <v>7042</v>
      </c>
      <c r="F218" s="0" t="s">
        <v>7659</v>
      </c>
      <c r="G218" s="0" t="s">
        <v>7660</v>
      </c>
      <c r="H218" s="0" t="s">
        <v>7661</v>
      </c>
      <c r="I218" s="0" t="s">
        <v>7662</v>
      </c>
      <c r="J218" s="0" t="s">
        <v>7663</v>
      </c>
      <c r="K218" s="0" t="s">
        <v>7664</v>
      </c>
      <c r="L218" s="0" t="s">
        <v>7665</v>
      </c>
      <c r="M218" s="0" t="s">
        <v>7666</v>
      </c>
      <c r="N218" s="0" t="s">
        <v>7667</v>
      </c>
      <c r="O218" s="0" t="s">
        <v>7668</v>
      </c>
      <c r="P218" s="0" t="s">
        <v>7669</v>
      </c>
      <c r="Q218" s="0" t="s">
        <v>7670</v>
      </c>
      <c r="R218" s="0" t="s">
        <v>7671</v>
      </c>
      <c r="S218" s="0" t="s">
        <v>7672</v>
      </c>
      <c r="T218" s="0" t="s">
        <v>7673</v>
      </c>
      <c r="U218" s="0" t="s">
        <v>7674</v>
      </c>
      <c r="V218" s="0" t="s">
        <v>7675</v>
      </c>
      <c r="W218" s="0" t="s">
        <v>7676</v>
      </c>
      <c r="X218" s="0" t="s">
        <v>7677</v>
      </c>
      <c r="Y218" s="0" t="s">
        <v>7678</v>
      </c>
      <c r="Z218" s="0" t="s">
        <v>7679</v>
      </c>
      <c r="AA218" s="0" t="s">
        <v>7680</v>
      </c>
      <c r="AB218" s="0" t="s">
        <v>7681</v>
      </c>
      <c r="AC218" s="0" t="s">
        <v>7682</v>
      </c>
    </row>
    <row r="219" customFormat="false" ht="15" hidden="false" customHeight="false" outlineLevel="0" collapsed="false">
      <c r="A219" s="0" t="s">
        <v>2487</v>
      </c>
      <c r="B219" s="0" t="s">
        <v>77</v>
      </c>
      <c r="C219" s="0" t="s">
        <v>7048</v>
      </c>
      <c r="D219" s="0" t="s">
        <v>7683</v>
      </c>
      <c r="E219" s="0" t="s">
        <v>7050</v>
      </c>
      <c r="F219" s="0" t="s">
        <v>2422</v>
      </c>
      <c r="G219" s="0" t="s">
        <v>255</v>
      </c>
      <c r="H219" s="0" t="s">
        <v>419</v>
      </c>
      <c r="I219" s="0" t="s">
        <v>269</v>
      </c>
    </row>
    <row r="220" customFormat="false" ht="15" hidden="false" customHeight="false" outlineLevel="0" collapsed="false">
      <c r="A220" s="0" t="s">
        <v>2487</v>
      </c>
      <c r="B220" s="0" t="s">
        <v>78</v>
      </c>
      <c r="C220" s="0" t="s">
        <v>7051</v>
      </c>
      <c r="D220" s="0" t="s">
        <v>7684</v>
      </c>
      <c r="E220" s="0" t="s">
        <v>7050</v>
      </c>
      <c r="F220" s="0" t="s">
        <v>7053</v>
      </c>
      <c r="G220" s="0" t="s">
        <v>7054</v>
      </c>
      <c r="H220" s="0" t="s">
        <v>7055</v>
      </c>
      <c r="I220" s="0" t="s">
        <v>7056</v>
      </c>
      <c r="J220" s="0" t="s">
        <v>7057</v>
      </c>
      <c r="K220" s="0" t="s">
        <v>7058</v>
      </c>
      <c r="L220" s="0" t="s">
        <v>7059</v>
      </c>
      <c r="M220" s="0" t="s">
        <v>7060</v>
      </c>
      <c r="N220" s="0" t="s">
        <v>7062</v>
      </c>
      <c r="O220" s="0" t="s">
        <v>7063</v>
      </c>
      <c r="P220" s="0" t="s">
        <v>7064</v>
      </c>
      <c r="Q220" s="0" t="s">
        <v>7065</v>
      </c>
      <c r="R220" s="0" t="s">
        <v>7066</v>
      </c>
      <c r="S220" s="0" t="s">
        <v>7067</v>
      </c>
      <c r="T220" s="0" t="s">
        <v>7068</v>
      </c>
      <c r="U220" s="0" t="s">
        <v>7069</v>
      </c>
    </row>
    <row r="221" customFormat="false" ht="15" hidden="false" customHeight="false" outlineLevel="0" collapsed="false">
      <c r="A221" s="0" t="s">
        <v>2487</v>
      </c>
      <c r="B221" s="0" t="s">
        <v>79</v>
      </c>
      <c r="C221" s="0" t="s">
        <v>7070</v>
      </c>
      <c r="D221" s="0" t="s">
        <v>7685</v>
      </c>
      <c r="E221" s="0" t="s">
        <v>7050</v>
      </c>
      <c r="F221" s="0" t="s">
        <v>7072</v>
      </c>
      <c r="G221" s="0" t="s">
        <v>7073</v>
      </c>
    </row>
    <row r="222" customFormat="false" ht="15" hidden="false" customHeight="false" outlineLevel="0" collapsed="false">
      <c r="A222" s="0" t="s">
        <v>2487</v>
      </c>
      <c r="B222" s="0" t="s">
        <v>83</v>
      </c>
      <c r="C222" s="0" t="s">
        <v>7086</v>
      </c>
      <c r="D222" s="0" t="s">
        <v>7686</v>
      </c>
      <c r="E222" s="0" t="s">
        <v>7050</v>
      </c>
    </row>
    <row r="223" customFormat="false" ht="15" hidden="false" customHeight="false" outlineLevel="0" collapsed="false">
      <c r="A223" s="0" t="s">
        <v>2487</v>
      </c>
      <c r="B223" s="0" t="s">
        <v>80</v>
      </c>
      <c r="C223" s="0" t="s">
        <v>7074</v>
      </c>
      <c r="D223" s="0" t="s">
        <v>7687</v>
      </c>
      <c r="E223" s="0" t="s">
        <v>7050</v>
      </c>
      <c r="F223" s="0" t="s">
        <v>7076</v>
      </c>
      <c r="G223" s="0" t="s">
        <v>7077</v>
      </c>
      <c r="H223" s="0" t="s">
        <v>7078</v>
      </c>
      <c r="I223" s="0" t="s">
        <v>7079</v>
      </c>
      <c r="J223" s="0" t="s">
        <v>7080</v>
      </c>
      <c r="K223" s="0" t="s">
        <v>7081</v>
      </c>
    </row>
    <row r="224" customFormat="false" ht="15" hidden="false" customHeight="false" outlineLevel="0" collapsed="false">
      <c r="A224" s="0" t="s">
        <v>2487</v>
      </c>
      <c r="B224" s="0" t="s">
        <v>86</v>
      </c>
      <c r="C224" s="0" t="s">
        <v>7092</v>
      </c>
      <c r="D224" s="0" t="s">
        <v>7688</v>
      </c>
      <c r="E224" s="0" t="s">
        <v>7050</v>
      </c>
      <c r="F224" s="0" t="s">
        <v>7073</v>
      </c>
      <c r="G224" s="0" t="s">
        <v>7094</v>
      </c>
    </row>
    <row r="225" customFormat="false" ht="15" hidden="false" customHeight="false" outlineLevel="0" collapsed="false">
      <c r="A225" s="0" t="s">
        <v>2487</v>
      </c>
      <c r="B225" s="0" t="s">
        <v>87</v>
      </c>
      <c r="C225" s="0" t="s">
        <v>7095</v>
      </c>
      <c r="D225" s="0" t="s">
        <v>7689</v>
      </c>
      <c r="E225" s="0" t="s">
        <v>7050</v>
      </c>
    </row>
    <row r="226" customFormat="false" ht="15" hidden="false" customHeight="false" outlineLevel="0" collapsed="false">
      <c r="A226" s="0" t="s">
        <v>2487</v>
      </c>
      <c r="B226" s="0" t="s">
        <v>88</v>
      </c>
      <c r="C226" s="0" t="s">
        <v>7097</v>
      </c>
      <c r="D226" s="0" t="s">
        <v>7690</v>
      </c>
      <c r="E226" s="0" t="s">
        <v>7050</v>
      </c>
      <c r="F226" s="0" t="s">
        <v>7073</v>
      </c>
      <c r="G226" s="0" t="s">
        <v>7094</v>
      </c>
    </row>
    <row r="227" customFormat="false" ht="15" hidden="false" customHeight="false" outlineLevel="0" collapsed="false">
      <c r="A227" s="0" t="s">
        <v>2487</v>
      </c>
      <c r="B227" s="0" t="s">
        <v>89</v>
      </c>
      <c r="C227" s="0" t="s">
        <v>7099</v>
      </c>
      <c r="D227" s="0" t="s">
        <v>7691</v>
      </c>
      <c r="E227" s="0" t="s">
        <v>7050</v>
      </c>
    </row>
    <row r="228" customFormat="false" ht="15" hidden="false" customHeight="false" outlineLevel="0" collapsed="false">
      <c r="A228" s="0" t="s">
        <v>2487</v>
      </c>
      <c r="B228" s="0" t="s">
        <v>90</v>
      </c>
      <c r="C228" s="0" t="s">
        <v>7101</v>
      </c>
      <c r="D228" s="0" t="s">
        <v>7692</v>
      </c>
      <c r="E228" s="0" t="s">
        <v>7050</v>
      </c>
    </row>
    <row r="229" customFormat="false" ht="15" hidden="false" customHeight="false" outlineLevel="0" collapsed="false">
      <c r="A229" s="0" t="s">
        <v>2487</v>
      </c>
      <c r="B229" s="0" t="s">
        <v>91</v>
      </c>
      <c r="C229" s="0" t="s">
        <v>7103</v>
      </c>
      <c r="D229" s="0" t="s">
        <v>7693</v>
      </c>
      <c r="E229" s="0" t="s">
        <v>7050</v>
      </c>
    </row>
    <row r="230" customFormat="false" ht="15" hidden="false" customHeight="false" outlineLevel="0" collapsed="false">
      <c r="A230" s="0" t="s">
        <v>2487</v>
      </c>
      <c r="B230" s="0" t="s">
        <v>92</v>
      </c>
      <c r="C230" s="0" t="s">
        <v>7105</v>
      </c>
      <c r="D230" s="0" t="s">
        <v>7694</v>
      </c>
      <c r="E230" s="0" t="s">
        <v>7050</v>
      </c>
      <c r="F230" s="0" t="s">
        <v>7107</v>
      </c>
      <c r="G230" s="0" t="s">
        <v>7108</v>
      </c>
      <c r="H230" s="0" t="s">
        <v>7109</v>
      </c>
      <c r="I230" s="0" t="s">
        <v>7110</v>
      </c>
      <c r="J230" s="0" t="s">
        <v>7111</v>
      </c>
      <c r="K230" s="0" t="s">
        <v>7112</v>
      </c>
      <c r="L230" s="0" t="s">
        <v>7113</v>
      </c>
      <c r="M230" s="0" t="s">
        <v>7114</v>
      </c>
      <c r="N230" s="0" t="s">
        <v>7115</v>
      </c>
      <c r="O230" s="0" t="s">
        <v>7116</v>
      </c>
      <c r="P230" s="0" t="s">
        <v>7117</v>
      </c>
      <c r="Q230" s="0" t="s">
        <v>7118</v>
      </c>
      <c r="R230" s="0" t="s">
        <v>7119</v>
      </c>
    </row>
    <row r="231" customFormat="false" ht="15" hidden="false" customHeight="false" outlineLevel="0" collapsed="false">
      <c r="A231" s="0" t="s">
        <v>2487</v>
      </c>
      <c r="B231" s="0" t="s">
        <v>93</v>
      </c>
      <c r="C231" s="0" t="s">
        <v>7120</v>
      </c>
      <c r="D231" s="0" t="s">
        <v>7695</v>
      </c>
      <c r="E231" s="0" t="s">
        <v>7050</v>
      </c>
      <c r="F231" s="0" t="s">
        <v>7122</v>
      </c>
      <c r="G231" s="0" t="s">
        <v>7123</v>
      </c>
      <c r="H231" s="0" t="s">
        <v>7124</v>
      </c>
      <c r="I231" s="0" t="s">
        <v>7125</v>
      </c>
      <c r="J231" s="0" t="s">
        <v>7126</v>
      </c>
      <c r="K231" s="0" t="s">
        <v>7127</v>
      </c>
      <c r="L231" s="0" t="s">
        <v>7128</v>
      </c>
      <c r="M231" s="0" t="s">
        <v>7129</v>
      </c>
      <c r="N231" s="0" t="s">
        <v>7130</v>
      </c>
      <c r="O231" s="0" t="s">
        <v>7131</v>
      </c>
      <c r="P231" s="0" t="s">
        <v>7132</v>
      </c>
      <c r="Q231" s="0" t="s">
        <v>7133</v>
      </c>
      <c r="R231" s="0" t="s">
        <v>7134</v>
      </c>
      <c r="S231" s="0" t="s">
        <v>7135</v>
      </c>
      <c r="T231" s="0" t="s">
        <v>7136</v>
      </c>
      <c r="U231" s="0" t="s">
        <v>7137</v>
      </c>
      <c r="V231" s="0" t="s">
        <v>7138</v>
      </c>
      <c r="W231" s="0" t="s">
        <v>7139</v>
      </c>
      <c r="X231" s="0" t="s">
        <v>7140</v>
      </c>
      <c r="Y231" s="0" t="s">
        <v>7141</v>
      </c>
      <c r="Z231" s="0" t="s">
        <v>7142</v>
      </c>
      <c r="AA231" s="0" t="s">
        <v>7143</v>
      </c>
      <c r="AB231" s="0" t="s">
        <v>7144</v>
      </c>
      <c r="AC231" s="0" t="s">
        <v>7145</v>
      </c>
      <c r="AD231" s="0" t="s">
        <v>7146</v>
      </c>
      <c r="AE231" s="0" t="s">
        <v>7147</v>
      </c>
      <c r="AF231" s="0" t="s">
        <v>7148</v>
      </c>
      <c r="AG231" s="0" t="s">
        <v>7149</v>
      </c>
      <c r="AH231" s="0" t="s">
        <v>7150</v>
      </c>
      <c r="AI231" s="0" t="s">
        <v>7151</v>
      </c>
      <c r="AJ231" s="0" t="s">
        <v>7152</v>
      </c>
      <c r="AK231" s="0" t="s">
        <v>7153</v>
      </c>
      <c r="AL231" s="0" t="s">
        <v>7154</v>
      </c>
      <c r="AM231" s="0" t="s">
        <v>7155</v>
      </c>
      <c r="AN231" s="0" t="s">
        <v>7156</v>
      </c>
      <c r="AO231" s="0" t="s">
        <v>7157</v>
      </c>
      <c r="AP231" s="0" t="s">
        <v>7158</v>
      </c>
      <c r="AQ231" s="0" t="s">
        <v>7159</v>
      </c>
      <c r="AR231" s="0" t="s">
        <v>7160</v>
      </c>
      <c r="AS231" s="0" t="s">
        <v>7161</v>
      </c>
      <c r="AT231" s="0" t="s">
        <v>7162</v>
      </c>
      <c r="AU231" s="0" t="s">
        <v>7163</v>
      </c>
      <c r="AV231" s="0" t="s">
        <v>7164</v>
      </c>
      <c r="AW231" s="0" t="s">
        <v>7165</v>
      </c>
      <c r="AX231" s="0" t="s">
        <v>7166</v>
      </c>
      <c r="AY231" s="0" t="s">
        <v>7167</v>
      </c>
      <c r="AZ231" s="0" t="s">
        <v>7168</v>
      </c>
      <c r="BA231" s="0" t="s">
        <v>7169</v>
      </c>
      <c r="BB231" s="0" t="s">
        <v>7170</v>
      </c>
      <c r="BC231" s="0" t="s">
        <v>7171</v>
      </c>
      <c r="BD231" s="0" t="s">
        <v>7172</v>
      </c>
      <c r="BE231" s="0" t="s">
        <v>7173</v>
      </c>
      <c r="BF231" s="0" t="s">
        <v>7174</v>
      </c>
      <c r="BG231" s="0" t="s">
        <v>7175</v>
      </c>
      <c r="BH231" s="0" t="s">
        <v>7176</v>
      </c>
      <c r="BI231" s="0" t="s">
        <v>7177</v>
      </c>
      <c r="BJ231" s="0" t="s">
        <v>7178</v>
      </c>
      <c r="BK231" s="0" t="s">
        <v>7179</v>
      </c>
      <c r="BL231" s="0" t="s">
        <v>7180</v>
      </c>
      <c r="BM231" s="0" t="s">
        <v>7181</v>
      </c>
      <c r="BN231" s="0" t="s">
        <v>7182</v>
      </c>
      <c r="BO231" s="0" t="s">
        <v>7183</v>
      </c>
      <c r="BP231" s="0" t="s">
        <v>7184</v>
      </c>
      <c r="BQ231" s="0" t="s">
        <v>7185</v>
      </c>
      <c r="BR231" s="0" t="s">
        <v>7186</v>
      </c>
      <c r="BS231" s="0" t="s">
        <v>7187</v>
      </c>
      <c r="BT231" s="0" t="s">
        <v>7188</v>
      </c>
      <c r="BU231" s="0" t="s">
        <v>7189</v>
      </c>
      <c r="BV231" s="0" t="s">
        <v>7190</v>
      </c>
      <c r="BW231" s="0" t="s">
        <v>7191</v>
      </c>
      <c r="BX231" s="0" t="s">
        <v>7192</v>
      </c>
      <c r="BY231" s="0" t="s">
        <v>7193</v>
      </c>
      <c r="BZ231" s="0" t="s">
        <v>7194</v>
      </c>
      <c r="CA231" s="0" t="s">
        <v>7195</v>
      </c>
      <c r="CB231" s="0" t="s">
        <v>7196</v>
      </c>
      <c r="CC231" s="0" t="s">
        <v>7197</v>
      </c>
      <c r="CD231" s="0" t="s">
        <v>7198</v>
      </c>
      <c r="CE231" s="0" t="s">
        <v>7199</v>
      </c>
      <c r="CF231" s="0" t="s">
        <v>7200</v>
      </c>
      <c r="CG231" s="0" t="s">
        <v>7201</v>
      </c>
      <c r="CH231" s="0" t="s">
        <v>7202</v>
      </c>
      <c r="CI231" s="0" t="s">
        <v>7203</v>
      </c>
      <c r="CJ231" s="0" t="s">
        <v>7204</v>
      </c>
      <c r="CK231" s="0" t="s">
        <v>7205</v>
      </c>
      <c r="CL231" s="0" t="s">
        <v>7206</v>
      </c>
      <c r="CM231" s="0" t="s">
        <v>7207</v>
      </c>
      <c r="CN231" s="0" t="s">
        <v>7208</v>
      </c>
      <c r="CO231" s="0" t="s">
        <v>7209</v>
      </c>
      <c r="CP231" s="0" t="s">
        <v>7210</v>
      </c>
      <c r="CQ231" s="0" t="s">
        <v>7211</v>
      </c>
      <c r="CR231" s="0" t="s">
        <v>7212</v>
      </c>
      <c r="CS231" s="0" t="s">
        <v>7213</v>
      </c>
      <c r="CT231" s="0" t="s">
        <v>7214</v>
      </c>
      <c r="CU231" s="0" t="s">
        <v>7215</v>
      </c>
      <c r="CV231" s="0" t="s">
        <v>7216</v>
      </c>
      <c r="CW231" s="0" t="s">
        <v>7217</v>
      </c>
      <c r="CX231" s="0" t="s">
        <v>7218</v>
      </c>
      <c r="CY231" s="0" t="s">
        <v>7219</v>
      </c>
      <c r="CZ231" s="0" t="s">
        <v>7220</v>
      </c>
      <c r="DA231" s="0" t="s">
        <v>7221</v>
      </c>
      <c r="DB231" s="0" t="s">
        <v>7222</v>
      </c>
      <c r="DC231" s="0" t="s">
        <v>7223</v>
      </c>
      <c r="DD231" s="0" t="s">
        <v>7224</v>
      </c>
      <c r="DE231" s="0" t="s">
        <v>7225</v>
      </c>
      <c r="DF231" s="0" t="s">
        <v>7226</v>
      </c>
      <c r="DG231" s="0" t="s">
        <v>7227</v>
      </c>
      <c r="DH231" s="0" t="s">
        <v>7228</v>
      </c>
      <c r="DI231" s="0" t="s">
        <v>7229</v>
      </c>
      <c r="DJ231" s="0" t="s">
        <v>7230</v>
      </c>
      <c r="DK231" s="0" t="s">
        <v>7231</v>
      </c>
      <c r="DL231" s="0" t="s">
        <v>7232</v>
      </c>
      <c r="DM231" s="0" t="s">
        <v>7233</v>
      </c>
      <c r="DN231" s="0" t="s">
        <v>7234</v>
      </c>
      <c r="DO231" s="0" t="s">
        <v>7235</v>
      </c>
      <c r="DP231" s="0" t="s">
        <v>7236</v>
      </c>
      <c r="DQ231" s="0" t="s">
        <v>7237</v>
      </c>
      <c r="DR231" s="0" t="s">
        <v>7238</v>
      </c>
      <c r="DS231" s="0" t="s">
        <v>7239</v>
      </c>
      <c r="DT231" s="0" t="s">
        <v>7240</v>
      </c>
      <c r="DU231" s="0" t="s">
        <v>7241</v>
      </c>
      <c r="DV231" s="0" t="s">
        <v>7242</v>
      </c>
      <c r="DW231" s="0" t="s">
        <v>7243</v>
      </c>
      <c r="DX231" s="0" t="s">
        <v>7244</v>
      </c>
      <c r="DY231" s="0" t="s">
        <v>7245</v>
      </c>
      <c r="DZ231" s="0" t="s">
        <v>7246</v>
      </c>
      <c r="EA231" s="0" t="s">
        <v>7247</v>
      </c>
      <c r="EB231" s="0" t="s">
        <v>7248</v>
      </c>
      <c r="EC231" s="0" t="s">
        <v>7249</v>
      </c>
      <c r="ED231" s="0" t="s">
        <v>7250</v>
      </c>
      <c r="EE231" s="0" t="s">
        <v>7251</v>
      </c>
      <c r="EF231" s="0" t="s">
        <v>7252</v>
      </c>
      <c r="EG231" s="0" t="s">
        <v>7253</v>
      </c>
      <c r="EH231" s="0" t="s">
        <v>7254</v>
      </c>
      <c r="EI231" s="0" t="s">
        <v>7255</v>
      </c>
      <c r="EJ231" s="0" t="s">
        <v>7256</v>
      </c>
      <c r="EK231" s="0" t="s">
        <v>7257</v>
      </c>
      <c r="EL231" s="0" t="s">
        <v>7258</v>
      </c>
      <c r="EM231" s="0" t="s">
        <v>7259</v>
      </c>
      <c r="EN231" s="0" t="s">
        <v>7260</v>
      </c>
      <c r="EO231" s="0" t="s">
        <v>7261</v>
      </c>
      <c r="EP231" s="0" t="s">
        <v>7262</v>
      </c>
      <c r="EQ231" s="0" t="s">
        <v>7263</v>
      </c>
      <c r="ER231" s="0" t="s">
        <v>7264</v>
      </c>
      <c r="ES231" s="0" t="s">
        <v>7265</v>
      </c>
      <c r="ET231" s="0" t="s">
        <v>7266</v>
      </c>
      <c r="EU231" s="0" t="s">
        <v>7267</v>
      </c>
      <c r="EV231" s="0" t="s">
        <v>7268</v>
      </c>
      <c r="EW231" s="0" t="s">
        <v>7269</v>
      </c>
      <c r="EX231" s="0" t="s">
        <v>7270</v>
      </c>
      <c r="EY231" s="0" t="s">
        <v>7271</v>
      </c>
      <c r="EZ231" s="0" t="s">
        <v>7272</v>
      </c>
      <c r="FA231" s="0" t="s">
        <v>7273</v>
      </c>
      <c r="FB231" s="0" t="s">
        <v>7274</v>
      </c>
      <c r="FC231" s="0" t="s">
        <v>7275</v>
      </c>
      <c r="FD231" s="0" t="s">
        <v>7276</v>
      </c>
      <c r="FE231" s="0" t="s">
        <v>7277</v>
      </c>
      <c r="FF231" s="0" t="s">
        <v>7278</v>
      </c>
      <c r="FG231" s="0" t="s">
        <v>7279</v>
      </c>
      <c r="FH231" s="0" t="s">
        <v>7280</v>
      </c>
      <c r="FI231" s="0" t="s">
        <v>7281</v>
      </c>
      <c r="FJ231" s="0" t="s">
        <v>7282</v>
      </c>
      <c r="FK231" s="0" t="s">
        <v>7283</v>
      </c>
      <c r="FL231" s="0" t="s">
        <v>7284</v>
      </c>
      <c r="FM231" s="0" t="s">
        <v>7285</v>
      </c>
      <c r="FN231" s="0" t="s">
        <v>7286</v>
      </c>
      <c r="FO231" s="0" t="s">
        <v>7287</v>
      </c>
      <c r="FP231" s="0" t="s">
        <v>7288</v>
      </c>
      <c r="FQ231" s="0" t="s">
        <v>7289</v>
      </c>
      <c r="FR231" s="0" t="s">
        <v>7290</v>
      </c>
      <c r="FS231" s="0" t="s">
        <v>7291</v>
      </c>
      <c r="FT231" s="0" t="s">
        <v>7292</v>
      </c>
      <c r="FU231" s="0" t="s">
        <v>7293</v>
      </c>
      <c r="FV231" s="0" t="s">
        <v>7294</v>
      </c>
      <c r="FW231" s="0" t="s">
        <v>7295</v>
      </c>
      <c r="FX231" s="0" t="s">
        <v>7296</v>
      </c>
      <c r="FY231" s="0" t="s">
        <v>7297</v>
      </c>
      <c r="FZ231" s="0" t="s">
        <v>7298</v>
      </c>
      <c r="GA231" s="0" t="s">
        <v>7299</v>
      </c>
      <c r="GB231" s="0" t="s">
        <v>7300</v>
      </c>
      <c r="GC231" s="0" t="s">
        <v>7301</v>
      </c>
      <c r="GD231" s="0" t="s">
        <v>7302</v>
      </c>
      <c r="GE231" s="0" t="s">
        <v>7303</v>
      </c>
      <c r="GF231" s="0" t="s">
        <v>7304</v>
      </c>
      <c r="GG231" s="0" t="s">
        <v>7305</v>
      </c>
      <c r="GH231" s="0" t="s">
        <v>7306</v>
      </c>
      <c r="GI231" s="0" t="s">
        <v>7307</v>
      </c>
      <c r="GJ231" s="0" t="s">
        <v>7308</v>
      </c>
      <c r="GK231" s="0" t="s">
        <v>7309</v>
      </c>
      <c r="GL231" s="0" t="s">
        <v>7310</v>
      </c>
      <c r="GM231" s="0" t="s">
        <v>7311</v>
      </c>
      <c r="GN231" s="0" t="s">
        <v>7312</v>
      </c>
      <c r="GO231" s="0" t="s">
        <v>7313</v>
      </c>
      <c r="GP231" s="0" t="s">
        <v>7314</v>
      </c>
      <c r="GQ231" s="0" t="s">
        <v>7315</v>
      </c>
      <c r="GR231" s="0" t="s">
        <v>7316</v>
      </c>
      <c r="GS231" s="0" t="s">
        <v>7317</v>
      </c>
      <c r="GT231" s="0" t="s">
        <v>7318</v>
      </c>
      <c r="GU231" s="0" t="s">
        <v>7319</v>
      </c>
      <c r="GV231" s="0" t="s">
        <v>7320</v>
      </c>
      <c r="GW231" s="0" t="s">
        <v>7321</v>
      </c>
      <c r="GX231" s="0" t="s">
        <v>7322</v>
      </c>
      <c r="GY231" s="0" t="s">
        <v>7323</v>
      </c>
      <c r="GZ231" s="0" t="s">
        <v>7324</v>
      </c>
      <c r="HA231" s="0" t="s">
        <v>7325</v>
      </c>
      <c r="HB231" s="0" t="s">
        <v>7326</v>
      </c>
      <c r="HC231" s="0" t="s">
        <v>7327</v>
      </c>
      <c r="HD231" s="0" t="s">
        <v>7328</v>
      </c>
      <c r="HE231" s="0" t="s">
        <v>7329</v>
      </c>
      <c r="HF231" s="0" t="s">
        <v>7330</v>
      </c>
      <c r="HG231" s="0" t="s">
        <v>7331</v>
      </c>
      <c r="HH231" s="0" t="s">
        <v>7332</v>
      </c>
      <c r="HI231" s="0" t="s">
        <v>7333</v>
      </c>
      <c r="HJ231" s="0" t="s">
        <v>7334</v>
      </c>
      <c r="HK231" s="0" t="s">
        <v>7335</v>
      </c>
      <c r="HL231" s="0" t="s">
        <v>7336</v>
      </c>
      <c r="HM231" s="0" t="s">
        <v>7337</v>
      </c>
      <c r="HN231" s="0" t="s">
        <v>7338</v>
      </c>
      <c r="HO231" s="0" t="s">
        <v>7339</v>
      </c>
      <c r="HP231" s="0" t="s">
        <v>7340</v>
      </c>
      <c r="HQ231" s="0" t="s">
        <v>7341</v>
      </c>
      <c r="HR231" s="0" t="s">
        <v>7342</v>
      </c>
      <c r="HS231" s="0" t="s">
        <v>7343</v>
      </c>
      <c r="HT231" s="0" t="s">
        <v>7344</v>
      </c>
      <c r="HU231" s="0" t="s">
        <v>7345</v>
      </c>
      <c r="HV231" s="0" t="s">
        <v>7346</v>
      </c>
      <c r="HW231" s="0" t="s">
        <v>7347</v>
      </c>
      <c r="HX231" s="0" t="s">
        <v>7348</v>
      </c>
      <c r="HY231" s="0" t="s">
        <v>7349</v>
      </c>
      <c r="HZ231" s="0" t="s">
        <v>7350</v>
      </c>
      <c r="IA231" s="0" t="s">
        <v>7351</v>
      </c>
      <c r="IB231" s="0" t="s">
        <v>7352</v>
      </c>
      <c r="IC231" s="0" t="s">
        <v>7353</v>
      </c>
      <c r="ID231" s="0" t="s">
        <v>7354</v>
      </c>
      <c r="IE231" s="0" t="s">
        <v>7355</v>
      </c>
      <c r="IF231" s="0" t="s">
        <v>7356</v>
      </c>
      <c r="IG231" s="0" t="s">
        <v>7357</v>
      </c>
      <c r="IH231" s="0" t="s">
        <v>7358</v>
      </c>
    </row>
    <row r="232" customFormat="false" ht="15" hidden="false" customHeight="false" outlineLevel="0" collapsed="false">
      <c r="A232" s="0" t="s">
        <v>2487</v>
      </c>
      <c r="B232" s="0" t="s">
        <v>94</v>
      </c>
      <c r="C232" s="0" t="s">
        <v>7359</v>
      </c>
      <c r="D232" s="0" t="s">
        <v>7696</v>
      </c>
      <c r="E232" s="0" t="s">
        <v>7050</v>
      </c>
      <c r="F232" s="0" t="s">
        <v>7361</v>
      </c>
      <c r="G232" s="0" t="s">
        <v>7362</v>
      </c>
      <c r="H232" s="0" t="s">
        <v>7363</v>
      </c>
      <c r="I232" s="0" t="s">
        <v>7364</v>
      </c>
      <c r="J232" s="0" t="s">
        <v>7365</v>
      </c>
      <c r="K232" s="0" t="s">
        <v>7366</v>
      </c>
      <c r="L232" s="0" t="s">
        <v>7367</v>
      </c>
      <c r="M232" s="0" t="s">
        <v>7368</v>
      </c>
      <c r="N232" s="0" t="s">
        <v>7369</v>
      </c>
      <c r="O232" s="0" t="s">
        <v>7370</v>
      </c>
    </row>
    <row r="233" customFormat="false" ht="15" hidden="false" customHeight="false" outlineLevel="0" collapsed="false">
      <c r="A233" s="0" t="s">
        <v>5267</v>
      </c>
      <c r="B233" s="0" t="s">
        <v>41</v>
      </c>
      <c r="C233" s="0" t="s">
        <v>6818</v>
      </c>
      <c r="D233" s="0" t="s">
        <v>7697</v>
      </c>
      <c r="E233" s="0" t="s">
        <v>6820</v>
      </c>
      <c r="F233" s="0" t="s">
        <v>6821</v>
      </c>
      <c r="G233" s="0" t="s">
        <v>6822</v>
      </c>
      <c r="H233" s="0" t="s">
        <v>6823</v>
      </c>
      <c r="I233" s="0" t="s">
        <v>6824</v>
      </c>
      <c r="J233" s="0" t="s">
        <v>6825</v>
      </c>
      <c r="K233" s="0" t="s">
        <v>6826</v>
      </c>
      <c r="L233" s="0" t="s">
        <v>6828</v>
      </c>
      <c r="M233" s="0" t="s">
        <v>6831</v>
      </c>
      <c r="N233" s="0" t="s">
        <v>6833</v>
      </c>
      <c r="O233" s="0" t="s">
        <v>6834</v>
      </c>
      <c r="P233" s="0" t="s">
        <v>6835</v>
      </c>
      <c r="Q233" s="0" t="s">
        <v>6838</v>
      </c>
      <c r="R233" s="0" t="s">
        <v>6839</v>
      </c>
      <c r="S233" s="0" t="s">
        <v>6840</v>
      </c>
      <c r="T233" s="0" t="s">
        <v>6842</v>
      </c>
      <c r="U233" s="0" t="s">
        <v>6843</v>
      </c>
      <c r="V233" s="0" t="s">
        <v>6844</v>
      </c>
      <c r="W233" s="0" t="s">
        <v>6845</v>
      </c>
      <c r="X233" s="0" t="s">
        <v>6846</v>
      </c>
      <c r="Y233" s="0" t="s">
        <v>6847</v>
      </c>
      <c r="Z233" s="0" t="s">
        <v>6849</v>
      </c>
      <c r="AA233" s="0" t="s">
        <v>6850</v>
      </c>
      <c r="AB233" s="0" t="s">
        <v>6852</v>
      </c>
      <c r="AC233" s="0" t="s">
        <v>6853</v>
      </c>
      <c r="AD233" s="0" t="s">
        <v>6854</v>
      </c>
      <c r="AE233" s="0" t="s">
        <v>6855</v>
      </c>
      <c r="AF233" s="0" t="s">
        <v>6856</v>
      </c>
      <c r="AG233" s="0" t="s">
        <v>6857</v>
      </c>
      <c r="AH233" s="0" t="s">
        <v>6859</v>
      </c>
      <c r="AI233" s="0" t="s">
        <v>6860</v>
      </c>
      <c r="AJ233" s="0" t="s">
        <v>6862</v>
      </c>
      <c r="AK233" s="0" t="s">
        <v>6863</v>
      </c>
      <c r="AL233" s="0" t="s">
        <v>6864</v>
      </c>
      <c r="AM233" s="0" t="s">
        <v>6865</v>
      </c>
      <c r="AN233" s="0" t="s">
        <v>6868</v>
      </c>
      <c r="AO233" s="0" t="s">
        <v>6869</v>
      </c>
      <c r="AP233" s="0" t="s">
        <v>6872</v>
      </c>
      <c r="AQ233" s="0" t="s">
        <v>6874</v>
      </c>
      <c r="AR233" s="0" t="s">
        <v>6875</v>
      </c>
      <c r="AS233" s="0" t="s">
        <v>6877</v>
      </c>
      <c r="AT233" s="0" t="s">
        <v>6879</v>
      </c>
      <c r="AU233" s="0" t="s">
        <v>6880</v>
      </c>
      <c r="AV233" s="0" t="s">
        <v>6881</v>
      </c>
      <c r="AW233" s="0" t="s">
        <v>6882</v>
      </c>
      <c r="AX233" s="0" t="s">
        <v>6883</v>
      </c>
      <c r="AY233" s="0" t="s">
        <v>6884</v>
      </c>
      <c r="AZ233" s="0" t="s">
        <v>6885</v>
      </c>
      <c r="BA233" s="0" t="s">
        <v>6886</v>
      </c>
      <c r="BB233" s="0" t="s">
        <v>6887</v>
      </c>
      <c r="BC233" s="0" t="s">
        <v>6892</v>
      </c>
      <c r="BD233" s="0" t="s">
        <v>6893</v>
      </c>
      <c r="BE233" s="0" t="s">
        <v>6894</v>
      </c>
      <c r="BF233" s="0" t="s">
        <v>6895</v>
      </c>
      <c r="BG233" s="0" t="s">
        <v>6896</v>
      </c>
      <c r="BH233" s="0" t="s">
        <v>6898</v>
      </c>
      <c r="BI233" s="0" t="s">
        <v>6899</v>
      </c>
      <c r="BJ233" s="0" t="s">
        <v>6900</v>
      </c>
      <c r="BK233" s="0" t="s">
        <v>6901</v>
      </c>
      <c r="BL233" s="0" t="s">
        <v>6903</v>
      </c>
      <c r="BM233" s="0" t="s">
        <v>6904</v>
      </c>
      <c r="BN233" s="0" t="s">
        <v>6905</v>
      </c>
      <c r="BO233" s="0" t="s">
        <v>6910</v>
      </c>
      <c r="BP233" s="0" t="s">
        <v>6912</v>
      </c>
      <c r="BQ233" s="0" t="s">
        <v>6914</v>
      </c>
      <c r="BR233" s="0" t="s">
        <v>6915</v>
      </c>
      <c r="BS233" s="0" t="s">
        <v>6917</v>
      </c>
      <c r="BT233" s="0" t="s">
        <v>6920</v>
      </c>
      <c r="BU233" s="0" t="s">
        <v>6928</v>
      </c>
      <c r="BV233" s="0" t="s">
        <v>6930</v>
      </c>
      <c r="BW233" s="0" t="s">
        <v>6931</v>
      </c>
      <c r="BX233" s="0" t="s">
        <v>6933</v>
      </c>
      <c r="BY233" s="0" t="s">
        <v>6934</v>
      </c>
      <c r="BZ233" s="0" t="s">
        <v>6935</v>
      </c>
      <c r="CA233" s="0" t="s">
        <v>6936</v>
      </c>
      <c r="CB233" s="0" t="s">
        <v>6939</v>
      </c>
      <c r="CC233" s="0" t="s">
        <v>6940</v>
      </c>
      <c r="CD233" s="0" t="s">
        <v>6941</v>
      </c>
      <c r="CE233" s="0" t="s">
        <v>6942</v>
      </c>
      <c r="CF233" s="0" t="s">
        <v>6943</v>
      </c>
      <c r="CG233" s="0" t="s">
        <v>6944</v>
      </c>
      <c r="CH233" s="0" t="s">
        <v>6948</v>
      </c>
      <c r="CI233" s="0" t="s">
        <v>6949</v>
      </c>
      <c r="CJ233" s="0" t="s">
        <v>6950</v>
      </c>
      <c r="CK233" s="0" t="s">
        <v>6951</v>
      </c>
      <c r="CL233" s="0" t="s">
        <v>6952</v>
      </c>
      <c r="CM233" s="0" t="s">
        <v>6953</v>
      </c>
      <c r="CN233" s="0" t="s">
        <v>6954</v>
      </c>
      <c r="CO233" s="0" t="s">
        <v>6955</v>
      </c>
      <c r="CP233" s="0" t="s">
        <v>6957</v>
      </c>
      <c r="CQ233" s="0" t="s">
        <v>6958</v>
      </c>
      <c r="CR233" s="0" t="s">
        <v>6959</v>
      </c>
      <c r="CS233" s="0" t="s">
        <v>6960</v>
      </c>
      <c r="CT233" s="0" t="s">
        <v>6962</v>
      </c>
      <c r="CU233" s="0" t="s">
        <v>6964</v>
      </c>
      <c r="CV233" s="0" t="s">
        <v>6965</v>
      </c>
      <c r="CW233" s="0" t="s">
        <v>6966</v>
      </c>
      <c r="CX233" s="0" t="s">
        <v>6967</v>
      </c>
      <c r="CY233" s="0" t="s">
        <v>6969</v>
      </c>
      <c r="CZ233" s="0" t="s">
        <v>6971</v>
      </c>
      <c r="DA233" s="0" t="s">
        <v>6972</v>
      </c>
      <c r="DB233" s="0" t="s">
        <v>6973</v>
      </c>
      <c r="DC233" s="0" t="s">
        <v>6974</v>
      </c>
      <c r="DD233" s="0" t="s">
        <v>6975</v>
      </c>
      <c r="DE233" s="0" t="s">
        <v>6976</v>
      </c>
      <c r="DF233" s="0" t="s">
        <v>6977</v>
      </c>
      <c r="DG233" s="0" t="s">
        <v>6978</v>
      </c>
      <c r="DH233" s="0" t="s">
        <v>6980</v>
      </c>
      <c r="DI233" s="0" t="s">
        <v>6984</v>
      </c>
      <c r="DJ233" s="0" t="s">
        <v>6985</v>
      </c>
      <c r="DK233" s="0" t="s">
        <v>6986</v>
      </c>
      <c r="DL233" s="0" t="s">
        <v>6987</v>
      </c>
      <c r="DM233" s="0" t="s">
        <v>6989</v>
      </c>
      <c r="DN233" s="0" t="s">
        <v>6990</v>
      </c>
      <c r="DO233" s="0" t="s">
        <v>6991</v>
      </c>
      <c r="DP233" s="0" t="s">
        <v>6992</v>
      </c>
      <c r="DQ233" s="0" t="s">
        <v>6993</v>
      </c>
      <c r="DR233" s="0" t="s">
        <v>6995</v>
      </c>
      <c r="DS233" s="0" t="s">
        <v>6998</v>
      </c>
      <c r="DT233" s="0" t="s">
        <v>6999</v>
      </c>
      <c r="DU233" s="0" t="s">
        <v>7000</v>
      </c>
      <c r="DV233" s="0" t="s">
        <v>7002</v>
      </c>
      <c r="DW233" s="0" t="s">
        <v>7003</v>
      </c>
      <c r="DX233" s="0" t="s">
        <v>7006</v>
      </c>
      <c r="DY233" s="0" t="s">
        <v>7007</v>
      </c>
      <c r="DZ233" s="0" t="s">
        <v>7008</v>
      </c>
      <c r="EA233" s="0" t="s">
        <v>7009</v>
      </c>
      <c r="EB233" s="0" t="s">
        <v>7010</v>
      </c>
      <c r="EC233" s="0" t="s">
        <v>7012</v>
      </c>
      <c r="ED233" s="0" t="s">
        <v>7013</v>
      </c>
      <c r="EE233" s="0" t="s">
        <v>7017</v>
      </c>
      <c r="EF233" s="0" t="s">
        <v>7020</v>
      </c>
      <c r="EG233" s="0" t="s">
        <v>7021</v>
      </c>
      <c r="EH233" s="0" t="s">
        <v>7022</v>
      </c>
      <c r="EI233" s="0" t="s">
        <v>7023</v>
      </c>
      <c r="EJ233" s="0" t="s">
        <v>7026</v>
      </c>
      <c r="EK233" s="0" t="s">
        <v>7027</v>
      </c>
      <c r="EL233" s="0" t="s">
        <v>7030</v>
      </c>
      <c r="EM233" s="0" t="s">
        <v>7032</v>
      </c>
      <c r="EN233" s="0" t="s">
        <v>7033</v>
      </c>
      <c r="EO233" s="0" t="s">
        <v>7034</v>
      </c>
      <c r="EP233" s="0" t="s">
        <v>7035</v>
      </c>
      <c r="EQ233" s="0" t="s">
        <v>7036</v>
      </c>
      <c r="ER233" s="0" t="s">
        <v>6890</v>
      </c>
      <c r="ES233" s="0" t="s">
        <v>7037</v>
      </c>
    </row>
    <row r="234" customFormat="false" ht="15" hidden="false" customHeight="false" outlineLevel="0" collapsed="false">
      <c r="A234" s="0" t="s">
        <v>5267</v>
      </c>
      <c r="B234" s="0" t="s">
        <v>42</v>
      </c>
      <c r="C234" s="0" t="s">
        <v>7038</v>
      </c>
      <c r="D234" s="0" t="s">
        <v>7698</v>
      </c>
      <c r="E234" s="0" t="s">
        <v>6820</v>
      </c>
      <c r="F234" s="0" t="s">
        <v>158</v>
      </c>
    </row>
    <row r="235" customFormat="false" ht="15" hidden="false" customHeight="false" outlineLevel="0" collapsed="false">
      <c r="A235" s="0" t="s">
        <v>5267</v>
      </c>
      <c r="B235" s="0" t="s">
        <v>46</v>
      </c>
      <c r="C235" s="0" t="s">
        <v>7699</v>
      </c>
      <c r="D235" s="0" t="s">
        <v>7700</v>
      </c>
      <c r="E235" s="0" t="s">
        <v>7042</v>
      </c>
      <c r="F235" s="0" t="s">
        <v>7701</v>
      </c>
      <c r="G235" s="0" t="s">
        <v>7702</v>
      </c>
      <c r="H235" s="0" t="s">
        <v>7703</v>
      </c>
    </row>
    <row r="236" customFormat="false" ht="15" hidden="false" customHeight="false" outlineLevel="0" collapsed="false">
      <c r="A236" s="0" t="s">
        <v>5267</v>
      </c>
      <c r="B236" s="0" t="s">
        <v>77</v>
      </c>
      <c r="C236" s="0" t="s">
        <v>7048</v>
      </c>
      <c r="D236" s="0" t="s">
        <v>7704</v>
      </c>
      <c r="E236" s="0" t="s">
        <v>7050</v>
      </c>
      <c r="F236" s="0" t="s">
        <v>2422</v>
      </c>
      <c r="G236" s="0" t="s">
        <v>255</v>
      </c>
      <c r="H236" s="0" t="s">
        <v>419</v>
      </c>
      <c r="I236" s="0" t="s">
        <v>269</v>
      </c>
    </row>
    <row r="237" customFormat="false" ht="15" hidden="false" customHeight="false" outlineLevel="0" collapsed="false">
      <c r="A237" s="0" t="s">
        <v>5267</v>
      </c>
      <c r="B237" s="0" t="s">
        <v>78</v>
      </c>
      <c r="C237" s="0" t="s">
        <v>7051</v>
      </c>
      <c r="D237" s="0" t="s">
        <v>7705</v>
      </c>
      <c r="E237" s="0" t="s">
        <v>7050</v>
      </c>
      <c r="F237" s="0" t="s">
        <v>7053</v>
      </c>
      <c r="G237" s="0" t="s">
        <v>7054</v>
      </c>
      <c r="H237" s="0" t="s">
        <v>7055</v>
      </c>
      <c r="I237" s="0" t="s">
        <v>7056</v>
      </c>
      <c r="J237" s="0" t="s">
        <v>7057</v>
      </c>
      <c r="K237" s="0" t="s">
        <v>7058</v>
      </c>
      <c r="L237" s="0" t="s">
        <v>7059</v>
      </c>
      <c r="M237" s="0" t="s">
        <v>7060</v>
      </c>
      <c r="N237" s="0" t="s">
        <v>7062</v>
      </c>
      <c r="O237" s="0" t="s">
        <v>7063</v>
      </c>
      <c r="P237" s="0" t="s">
        <v>7064</v>
      </c>
      <c r="Q237" s="0" t="s">
        <v>7065</v>
      </c>
      <c r="R237" s="0" t="s">
        <v>7066</v>
      </c>
      <c r="S237" s="0" t="s">
        <v>7067</v>
      </c>
      <c r="T237" s="0" t="s">
        <v>7068</v>
      </c>
      <c r="U237" s="0" t="s">
        <v>7069</v>
      </c>
    </row>
    <row r="238" customFormat="false" ht="15" hidden="false" customHeight="false" outlineLevel="0" collapsed="false">
      <c r="A238" s="0" t="s">
        <v>5267</v>
      </c>
      <c r="B238" s="0" t="s">
        <v>79</v>
      </c>
      <c r="C238" s="0" t="s">
        <v>7070</v>
      </c>
      <c r="D238" s="0" t="s">
        <v>7706</v>
      </c>
      <c r="E238" s="0" t="s">
        <v>7050</v>
      </c>
      <c r="F238" s="0" t="s">
        <v>7072</v>
      </c>
      <c r="G238" s="0" t="s">
        <v>7073</v>
      </c>
    </row>
    <row r="239" customFormat="false" ht="15" hidden="false" customHeight="false" outlineLevel="0" collapsed="false">
      <c r="A239" s="0" t="s">
        <v>5267</v>
      </c>
      <c r="B239" s="0" t="s">
        <v>83</v>
      </c>
      <c r="C239" s="0" t="s">
        <v>7086</v>
      </c>
      <c r="D239" s="0" t="s">
        <v>7707</v>
      </c>
      <c r="E239" s="0" t="s">
        <v>7050</v>
      </c>
    </row>
    <row r="240" customFormat="false" ht="15" hidden="false" customHeight="false" outlineLevel="0" collapsed="false">
      <c r="A240" s="0" t="s">
        <v>5267</v>
      </c>
      <c r="B240" s="0" t="s">
        <v>80</v>
      </c>
      <c r="C240" s="0" t="s">
        <v>7074</v>
      </c>
      <c r="D240" s="0" t="s">
        <v>7708</v>
      </c>
      <c r="E240" s="0" t="s">
        <v>7050</v>
      </c>
      <c r="F240" s="0" t="s">
        <v>7076</v>
      </c>
      <c r="G240" s="0" t="s">
        <v>7077</v>
      </c>
      <c r="H240" s="0" t="s">
        <v>7078</v>
      </c>
      <c r="I240" s="0" t="s">
        <v>7079</v>
      </c>
      <c r="J240" s="0" t="s">
        <v>7080</v>
      </c>
      <c r="K240" s="0" t="s">
        <v>7081</v>
      </c>
    </row>
    <row r="241" customFormat="false" ht="15" hidden="false" customHeight="false" outlineLevel="0" collapsed="false">
      <c r="A241" s="0" t="s">
        <v>5267</v>
      </c>
      <c r="B241" s="0" t="s">
        <v>86</v>
      </c>
      <c r="C241" s="0" t="s">
        <v>7092</v>
      </c>
      <c r="D241" s="0" t="s">
        <v>7709</v>
      </c>
      <c r="E241" s="0" t="s">
        <v>7050</v>
      </c>
      <c r="F241" s="0" t="s">
        <v>7073</v>
      </c>
      <c r="G241" s="0" t="s">
        <v>7094</v>
      </c>
    </row>
    <row r="242" customFormat="false" ht="15" hidden="false" customHeight="false" outlineLevel="0" collapsed="false">
      <c r="A242" s="0" t="s">
        <v>5267</v>
      </c>
      <c r="B242" s="0" t="s">
        <v>87</v>
      </c>
      <c r="C242" s="0" t="s">
        <v>7095</v>
      </c>
      <c r="D242" s="0" t="s">
        <v>7710</v>
      </c>
      <c r="E242" s="0" t="s">
        <v>7050</v>
      </c>
    </row>
    <row r="243" customFormat="false" ht="15" hidden="false" customHeight="false" outlineLevel="0" collapsed="false">
      <c r="A243" s="0" t="s">
        <v>5267</v>
      </c>
      <c r="B243" s="0" t="s">
        <v>88</v>
      </c>
      <c r="C243" s="0" t="s">
        <v>7097</v>
      </c>
      <c r="D243" s="0" t="s">
        <v>7711</v>
      </c>
      <c r="E243" s="0" t="s">
        <v>7050</v>
      </c>
      <c r="F243" s="0" t="s">
        <v>7073</v>
      </c>
      <c r="G243" s="0" t="s">
        <v>7094</v>
      </c>
    </row>
    <row r="244" customFormat="false" ht="15" hidden="false" customHeight="false" outlineLevel="0" collapsed="false">
      <c r="A244" s="0" t="s">
        <v>5267</v>
      </c>
      <c r="B244" s="0" t="s">
        <v>89</v>
      </c>
      <c r="C244" s="0" t="s">
        <v>7099</v>
      </c>
      <c r="D244" s="0" t="s">
        <v>7712</v>
      </c>
      <c r="E244" s="0" t="s">
        <v>7050</v>
      </c>
    </row>
    <row r="245" customFormat="false" ht="15" hidden="false" customHeight="false" outlineLevel="0" collapsed="false">
      <c r="A245" s="0" t="s">
        <v>5267</v>
      </c>
      <c r="B245" s="0" t="s">
        <v>90</v>
      </c>
      <c r="C245" s="0" t="s">
        <v>7101</v>
      </c>
      <c r="D245" s="0" t="s">
        <v>7713</v>
      </c>
      <c r="E245" s="0" t="s">
        <v>7050</v>
      </c>
    </row>
    <row r="246" customFormat="false" ht="15" hidden="false" customHeight="false" outlineLevel="0" collapsed="false">
      <c r="A246" s="0" t="s">
        <v>5267</v>
      </c>
      <c r="B246" s="0" t="s">
        <v>91</v>
      </c>
      <c r="C246" s="0" t="s">
        <v>7103</v>
      </c>
      <c r="D246" s="0" t="s">
        <v>7714</v>
      </c>
      <c r="E246" s="0" t="s">
        <v>7050</v>
      </c>
    </row>
    <row r="247" customFormat="false" ht="15" hidden="false" customHeight="false" outlineLevel="0" collapsed="false">
      <c r="A247" s="0" t="s">
        <v>5267</v>
      </c>
      <c r="B247" s="0" t="s">
        <v>92</v>
      </c>
      <c r="C247" s="0" t="s">
        <v>7105</v>
      </c>
      <c r="D247" s="0" t="s">
        <v>7715</v>
      </c>
      <c r="E247" s="0" t="s">
        <v>7050</v>
      </c>
      <c r="F247" s="0" t="s">
        <v>7107</v>
      </c>
      <c r="G247" s="0" t="s">
        <v>7108</v>
      </c>
      <c r="H247" s="0" t="s">
        <v>7109</v>
      </c>
      <c r="I247" s="0" t="s">
        <v>7110</v>
      </c>
      <c r="J247" s="0" t="s">
        <v>7111</v>
      </c>
      <c r="K247" s="0" t="s">
        <v>7112</v>
      </c>
      <c r="L247" s="0" t="s">
        <v>7113</v>
      </c>
      <c r="M247" s="0" t="s">
        <v>7114</v>
      </c>
      <c r="N247" s="0" t="s">
        <v>7115</v>
      </c>
      <c r="O247" s="0" t="s">
        <v>7116</v>
      </c>
      <c r="P247" s="0" t="s">
        <v>7117</v>
      </c>
      <c r="Q247" s="0" t="s">
        <v>7118</v>
      </c>
      <c r="R247" s="0" t="s">
        <v>7119</v>
      </c>
    </row>
    <row r="248" customFormat="false" ht="15" hidden="false" customHeight="false" outlineLevel="0" collapsed="false">
      <c r="A248" s="0" t="s">
        <v>5267</v>
      </c>
      <c r="B248" s="0" t="s">
        <v>93</v>
      </c>
      <c r="C248" s="0" t="s">
        <v>7120</v>
      </c>
      <c r="D248" s="0" t="s">
        <v>7716</v>
      </c>
      <c r="E248" s="0" t="s">
        <v>7050</v>
      </c>
      <c r="F248" s="0" t="s">
        <v>7122</v>
      </c>
      <c r="G248" s="0" t="s">
        <v>7123</v>
      </c>
      <c r="H248" s="0" t="s">
        <v>7124</v>
      </c>
      <c r="I248" s="0" t="s">
        <v>7125</v>
      </c>
      <c r="J248" s="0" t="s">
        <v>7126</v>
      </c>
      <c r="K248" s="0" t="s">
        <v>7127</v>
      </c>
      <c r="L248" s="0" t="s">
        <v>7128</v>
      </c>
      <c r="M248" s="0" t="s">
        <v>7129</v>
      </c>
      <c r="N248" s="0" t="s">
        <v>7130</v>
      </c>
      <c r="O248" s="0" t="s">
        <v>7131</v>
      </c>
      <c r="P248" s="0" t="s">
        <v>7132</v>
      </c>
      <c r="Q248" s="0" t="s">
        <v>7133</v>
      </c>
      <c r="R248" s="0" t="s">
        <v>7134</v>
      </c>
      <c r="S248" s="0" t="s">
        <v>7135</v>
      </c>
      <c r="T248" s="0" t="s">
        <v>7136</v>
      </c>
      <c r="U248" s="0" t="s">
        <v>7137</v>
      </c>
      <c r="V248" s="0" t="s">
        <v>7138</v>
      </c>
      <c r="W248" s="0" t="s">
        <v>7139</v>
      </c>
      <c r="X248" s="0" t="s">
        <v>7140</v>
      </c>
      <c r="Y248" s="0" t="s">
        <v>7141</v>
      </c>
      <c r="Z248" s="0" t="s">
        <v>7142</v>
      </c>
      <c r="AA248" s="0" t="s">
        <v>7143</v>
      </c>
      <c r="AB248" s="0" t="s">
        <v>7144</v>
      </c>
      <c r="AC248" s="0" t="s">
        <v>7145</v>
      </c>
      <c r="AD248" s="0" t="s">
        <v>7146</v>
      </c>
      <c r="AE248" s="0" t="s">
        <v>7147</v>
      </c>
      <c r="AF248" s="0" t="s">
        <v>7148</v>
      </c>
      <c r="AG248" s="0" t="s">
        <v>7149</v>
      </c>
      <c r="AH248" s="0" t="s">
        <v>7150</v>
      </c>
      <c r="AI248" s="0" t="s">
        <v>7151</v>
      </c>
      <c r="AJ248" s="0" t="s">
        <v>7152</v>
      </c>
      <c r="AK248" s="0" t="s">
        <v>7153</v>
      </c>
      <c r="AL248" s="0" t="s">
        <v>7154</v>
      </c>
      <c r="AM248" s="0" t="s">
        <v>7155</v>
      </c>
      <c r="AN248" s="0" t="s">
        <v>7156</v>
      </c>
      <c r="AO248" s="0" t="s">
        <v>7157</v>
      </c>
      <c r="AP248" s="0" t="s">
        <v>7158</v>
      </c>
      <c r="AQ248" s="0" t="s">
        <v>7159</v>
      </c>
      <c r="AR248" s="0" t="s">
        <v>7160</v>
      </c>
      <c r="AS248" s="0" t="s">
        <v>7161</v>
      </c>
      <c r="AT248" s="0" t="s">
        <v>7162</v>
      </c>
      <c r="AU248" s="0" t="s">
        <v>7163</v>
      </c>
      <c r="AV248" s="0" t="s">
        <v>7164</v>
      </c>
      <c r="AW248" s="0" t="s">
        <v>7165</v>
      </c>
      <c r="AX248" s="0" t="s">
        <v>7166</v>
      </c>
      <c r="AY248" s="0" t="s">
        <v>7167</v>
      </c>
      <c r="AZ248" s="0" t="s">
        <v>7168</v>
      </c>
      <c r="BA248" s="0" t="s">
        <v>7169</v>
      </c>
      <c r="BB248" s="0" t="s">
        <v>7170</v>
      </c>
      <c r="BC248" s="0" t="s">
        <v>7171</v>
      </c>
      <c r="BD248" s="0" t="s">
        <v>7172</v>
      </c>
      <c r="BE248" s="0" t="s">
        <v>7173</v>
      </c>
      <c r="BF248" s="0" t="s">
        <v>7174</v>
      </c>
      <c r="BG248" s="0" t="s">
        <v>7175</v>
      </c>
      <c r="BH248" s="0" t="s">
        <v>7176</v>
      </c>
      <c r="BI248" s="0" t="s">
        <v>7177</v>
      </c>
      <c r="BJ248" s="0" t="s">
        <v>7178</v>
      </c>
      <c r="BK248" s="0" t="s">
        <v>7179</v>
      </c>
      <c r="BL248" s="0" t="s">
        <v>7180</v>
      </c>
      <c r="BM248" s="0" t="s">
        <v>7181</v>
      </c>
      <c r="BN248" s="0" t="s">
        <v>7182</v>
      </c>
      <c r="BO248" s="0" t="s">
        <v>7183</v>
      </c>
      <c r="BP248" s="0" t="s">
        <v>7184</v>
      </c>
      <c r="BQ248" s="0" t="s">
        <v>7185</v>
      </c>
      <c r="BR248" s="0" t="s">
        <v>7186</v>
      </c>
      <c r="BS248" s="0" t="s">
        <v>7187</v>
      </c>
      <c r="BT248" s="0" t="s">
        <v>7188</v>
      </c>
      <c r="BU248" s="0" t="s">
        <v>7189</v>
      </c>
      <c r="BV248" s="0" t="s">
        <v>7190</v>
      </c>
      <c r="BW248" s="0" t="s">
        <v>7191</v>
      </c>
      <c r="BX248" s="0" t="s">
        <v>7192</v>
      </c>
      <c r="BY248" s="0" t="s">
        <v>7193</v>
      </c>
      <c r="BZ248" s="0" t="s">
        <v>7194</v>
      </c>
      <c r="CA248" s="0" t="s">
        <v>7195</v>
      </c>
      <c r="CB248" s="0" t="s">
        <v>7196</v>
      </c>
      <c r="CC248" s="0" t="s">
        <v>7197</v>
      </c>
      <c r="CD248" s="0" t="s">
        <v>7198</v>
      </c>
      <c r="CE248" s="0" t="s">
        <v>7199</v>
      </c>
      <c r="CF248" s="0" t="s">
        <v>7200</v>
      </c>
      <c r="CG248" s="0" t="s">
        <v>7201</v>
      </c>
      <c r="CH248" s="0" t="s">
        <v>7202</v>
      </c>
      <c r="CI248" s="0" t="s">
        <v>7203</v>
      </c>
      <c r="CJ248" s="0" t="s">
        <v>7204</v>
      </c>
      <c r="CK248" s="0" t="s">
        <v>7205</v>
      </c>
      <c r="CL248" s="0" t="s">
        <v>7206</v>
      </c>
      <c r="CM248" s="0" t="s">
        <v>7207</v>
      </c>
      <c r="CN248" s="0" t="s">
        <v>7208</v>
      </c>
      <c r="CO248" s="0" t="s">
        <v>7209</v>
      </c>
      <c r="CP248" s="0" t="s">
        <v>7210</v>
      </c>
      <c r="CQ248" s="0" t="s">
        <v>7211</v>
      </c>
      <c r="CR248" s="0" t="s">
        <v>7212</v>
      </c>
      <c r="CS248" s="0" t="s">
        <v>7213</v>
      </c>
      <c r="CT248" s="0" t="s">
        <v>7214</v>
      </c>
      <c r="CU248" s="0" t="s">
        <v>7215</v>
      </c>
      <c r="CV248" s="0" t="s">
        <v>7216</v>
      </c>
      <c r="CW248" s="0" t="s">
        <v>7217</v>
      </c>
      <c r="CX248" s="0" t="s">
        <v>7218</v>
      </c>
      <c r="CY248" s="0" t="s">
        <v>7219</v>
      </c>
      <c r="CZ248" s="0" t="s">
        <v>7220</v>
      </c>
      <c r="DA248" s="0" t="s">
        <v>7221</v>
      </c>
      <c r="DB248" s="0" t="s">
        <v>7222</v>
      </c>
      <c r="DC248" s="0" t="s">
        <v>7223</v>
      </c>
      <c r="DD248" s="0" t="s">
        <v>7224</v>
      </c>
      <c r="DE248" s="0" t="s">
        <v>7225</v>
      </c>
      <c r="DF248" s="0" t="s">
        <v>7226</v>
      </c>
      <c r="DG248" s="0" t="s">
        <v>7227</v>
      </c>
      <c r="DH248" s="0" t="s">
        <v>7228</v>
      </c>
      <c r="DI248" s="0" t="s">
        <v>7229</v>
      </c>
      <c r="DJ248" s="0" t="s">
        <v>7230</v>
      </c>
      <c r="DK248" s="0" t="s">
        <v>7231</v>
      </c>
      <c r="DL248" s="0" t="s">
        <v>7232</v>
      </c>
      <c r="DM248" s="0" t="s">
        <v>7233</v>
      </c>
      <c r="DN248" s="0" t="s">
        <v>7234</v>
      </c>
      <c r="DO248" s="0" t="s">
        <v>7235</v>
      </c>
      <c r="DP248" s="0" t="s">
        <v>7236</v>
      </c>
      <c r="DQ248" s="0" t="s">
        <v>7237</v>
      </c>
      <c r="DR248" s="0" t="s">
        <v>7238</v>
      </c>
      <c r="DS248" s="0" t="s">
        <v>7239</v>
      </c>
      <c r="DT248" s="0" t="s">
        <v>7240</v>
      </c>
      <c r="DU248" s="0" t="s">
        <v>7241</v>
      </c>
      <c r="DV248" s="0" t="s">
        <v>7242</v>
      </c>
      <c r="DW248" s="0" t="s">
        <v>7243</v>
      </c>
      <c r="DX248" s="0" t="s">
        <v>7244</v>
      </c>
      <c r="DY248" s="0" t="s">
        <v>7245</v>
      </c>
      <c r="DZ248" s="0" t="s">
        <v>7246</v>
      </c>
      <c r="EA248" s="0" t="s">
        <v>7247</v>
      </c>
      <c r="EB248" s="0" t="s">
        <v>7248</v>
      </c>
      <c r="EC248" s="0" t="s">
        <v>7249</v>
      </c>
      <c r="ED248" s="0" t="s">
        <v>7250</v>
      </c>
      <c r="EE248" s="0" t="s">
        <v>7251</v>
      </c>
      <c r="EF248" s="0" t="s">
        <v>7252</v>
      </c>
      <c r="EG248" s="0" t="s">
        <v>7253</v>
      </c>
      <c r="EH248" s="0" t="s">
        <v>7254</v>
      </c>
      <c r="EI248" s="0" t="s">
        <v>7255</v>
      </c>
      <c r="EJ248" s="0" t="s">
        <v>7256</v>
      </c>
      <c r="EK248" s="0" t="s">
        <v>7257</v>
      </c>
      <c r="EL248" s="0" t="s">
        <v>7258</v>
      </c>
      <c r="EM248" s="0" t="s">
        <v>7259</v>
      </c>
      <c r="EN248" s="0" t="s">
        <v>7260</v>
      </c>
      <c r="EO248" s="0" t="s">
        <v>7261</v>
      </c>
      <c r="EP248" s="0" t="s">
        <v>7262</v>
      </c>
      <c r="EQ248" s="0" t="s">
        <v>7263</v>
      </c>
      <c r="ER248" s="0" t="s">
        <v>7264</v>
      </c>
      <c r="ES248" s="0" t="s">
        <v>7265</v>
      </c>
      <c r="ET248" s="0" t="s">
        <v>7266</v>
      </c>
      <c r="EU248" s="0" t="s">
        <v>7267</v>
      </c>
      <c r="EV248" s="0" t="s">
        <v>7268</v>
      </c>
      <c r="EW248" s="0" t="s">
        <v>7269</v>
      </c>
      <c r="EX248" s="0" t="s">
        <v>7270</v>
      </c>
      <c r="EY248" s="0" t="s">
        <v>7271</v>
      </c>
      <c r="EZ248" s="0" t="s">
        <v>7272</v>
      </c>
      <c r="FA248" s="0" t="s">
        <v>7273</v>
      </c>
      <c r="FB248" s="0" t="s">
        <v>7274</v>
      </c>
      <c r="FC248" s="0" t="s">
        <v>7275</v>
      </c>
      <c r="FD248" s="0" t="s">
        <v>7276</v>
      </c>
      <c r="FE248" s="0" t="s">
        <v>7277</v>
      </c>
      <c r="FF248" s="0" t="s">
        <v>7278</v>
      </c>
      <c r="FG248" s="0" t="s">
        <v>7279</v>
      </c>
      <c r="FH248" s="0" t="s">
        <v>7280</v>
      </c>
      <c r="FI248" s="0" t="s">
        <v>7281</v>
      </c>
      <c r="FJ248" s="0" t="s">
        <v>7282</v>
      </c>
      <c r="FK248" s="0" t="s">
        <v>7283</v>
      </c>
      <c r="FL248" s="0" t="s">
        <v>7284</v>
      </c>
      <c r="FM248" s="0" t="s">
        <v>7285</v>
      </c>
      <c r="FN248" s="0" t="s">
        <v>7286</v>
      </c>
      <c r="FO248" s="0" t="s">
        <v>7287</v>
      </c>
      <c r="FP248" s="0" t="s">
        <v>7288</v>
      </c>
      <c r="FQ248" s="0" t="s">
        <v>7289</v>
      </c>
      <c r="FR248" s="0" t="s">
        <v>7290</v>
      </c>
      <c r="FS248" s="0" t="s">
        <v>7291</v>
      </c>
      <c r="FT248" s="0" t="s">
        <v>7292</v>
      </c>
      <c r="FU248" s="0" t="s">
        <v>7293</v>
      </c>
      <c r="FV248" s="0" t="s">
        <v>7294</v>
      </c>
      <c r="FW248" s="0" t="s">
        <v>7295</v>
      </c>
      <c r="FX248" s="0" t="s">
        <v>7296</v>
      </c>
      <c r="FY248" s="0" t="s">
        <v>7297</v>
      </c>
      <c r="FZ248" s="0" t="s">
        <v>7298</v>
      </c>
      <c r="GA248" s="0" t="s">
        <v>7299</v>
      </c>
      <c r="GB248" s="0" t="s">
        <v>7300</v>
      </c>
      <c r="GC248" s="0" t="s">
        <v>7301</v>
      </c>
      <c r="GD248" s="0" t="s">
        <v>7302</v>
      </c>
      <c r="GE248" s="0" t="s">
        <v>7303</v>
      </c>
      <c r="GF248" s="0" t="s">
        <v>7304</v>
      </c>
      <c r="GG248" s="0" t="s">
        <v>7305</v>
      </c>
      <c r="GH248" s="0" t="s">
        <v>7306</v>
      </c>
      <c r="GI248" s="0" t="s">
        <v>7307</v>
      </c>
      <c r="GJ248" s="0" t="s">
        <v>7308</v>
      </c>
      <c r="GK248" s="0" t="s">
        <v>7309</v>
      </c>
      <c r="GL248" s="0" t="s">
        <v>7310</v>
      </c>
      <c r="GM248" s="0" t="s">
        <v>7311</v>
      </c>
      <c r="GN248" s="0" t="s">
        <v>7312</v>
      </c>
      <c r="GO248" s="0" t="s">
        <v>7313</v>
      </c>
      <c r="GP248" s="0" t="s">
        <v>7314</v>
      </c>
      <c r="GQ248" s="0" t="s">
        <v>7315</v>
      </c>
      <c r="GR248" s="0" t="s">
        <v>7316</v>
      </c>
      <c r="GS248" s="0" t="s">
        <v>7317</v>
      </c>
      <c r="GT248" s="0" t="s">
        <v>7318</v>
      </c>
      <c r="GU248" s="0" t="s">
        <v>7319</v>
      </c>
      <c r="GV248" s="0" t="s">
        <v>7320</v>
      </c>
      <c r="GW248" s="0" t="s">
        <v>7321</v>
      </c>
      <c r="GX248" s="0" t="s">
        <v>7322</v>
      </c>
      <c r="GY248" s="0" t="s">
        <v>7323</v>
      </c>
      <c r="GZ248" s="0" t="s">
        <v>7324</v>
      </c>
      <c r="HA248" s="0" t="s">
        <v>7325</v>
      </c>
      <c r="HB248" s="0" t="s">
        <v>7326</v>
      </c>
      <c r="HC248" s="0" t="s">
        <v>7327</v>
      </c>
      <c r="HD248" s="0" t="s">
        <v>7328</v>
      </c>
      <c r="HE248" s="0" t="s">
        <v>7329</v>
      </c>
      <c r="HF248" s="0" t="s">
        <v>7330</v>
      </c>
      <c r="HG248" s="0" t="s">
        <v>7331</v>
      </c>
      <c r="HH248" s="0" t="s">
        <v>7332</v>
      </c>
      <c r="HI248" s="0" t="s">
        <v>7333</v>
      </c>
      <c r="HJ248" s="0" t="s">
        <v>7334</v>
      </c>
      <c r="HK248" s="0" t="s">
        <v>7335</v>
      </c>
      <c r="HL248" s="0" t="s">
        <v>7336</v>
      </c>
      <c r="HM248" s="0" t="s">
        <v>7337</v>
      </c>
      <c r="HN248" s="0" t="s">
        <v>7338</v>
      </c>
      <c r="HO248" s="0" t="s">
        <v>7339</v>
      </c>
      <c r="HP248" s="0" t="s">
        <v>7340</v>
      </c>
      <c r="HQ248" s="0" t="s">
        <v>7341</v>
      </c>
      <c r="HR248" s="0" t="s">
        <v>7342</v>
      </c>
      <c r="HS248" s="0" t="s">
        <v>7343</v>
      </c>
      <c r="HT248" s="0" t="s">
        <v>7344</v>
      </c>
      <c r="HU248" s="0" t="s">
        <v>7345</v>
      </c>
      <c r="HV248" s="0" t="s">
        <v>7346</v>
      </c>
      <c r="HW248" s="0" t="s">
        <v>7347</v>
      </c>
      <c r="HX248" s="0" t="s">
        <v>7348</v>
      </c>
      <c r="HY248" s="0" t="s">
        <v>7349</v>
      </c>
      <c r="HZ248" s="0" t="s">
        <v>7350</v>
      </c>
      <c r="IA248" s="0" t="s">
        <v>7351</v>
      </c>
      <c r="IB248" s="0" t="s">
        <v>7352</v>
      </c>
      <c r="IC248" s="0" t="s">
        <v>7353</v>
      </c>
      <c r="ID248" s="0" t="s">
        <v>7354</v>
      </c>
      <c r="IE248" s="0" t="s">
        <v>7355</v>
      </c>
      <c r="IF248" s="0" t="s">
        <v>7356</v>
      </c>
      <c r="IG248" s="0" t="s">
        <v>7357</v>
      </c>
      <c r="IH248" s="0" t="s">
        <v>7358</v>
      </c>
    </row>
    <row r="249" customFormat="false" ht="15" hidden="false" customHeight="false" outlineLevel="0" collapsed="false">
      <c r="A249" s="0" t="s">
        <v>5267</v>
      </c>
      <c r="B249" s="0" t="s">
        <v>94</v>
      </c>
      <c r="C249" s="0" t="s">
        <v>7359</v>
      </c>
      <c r="D249" s="0" t="s">
        <v>7717</v>
      </c>
      <c r="E249" s="0" t="s">
        <v>7050</v>
      </c>
      <c r="F249" s="0" t="s">
        <v>7361</v>
      </c>
      <c r="G249" s="0" t="s">
        <v>7362</v>
      </c>
      <c r="H249" s="0" t="s">
        <v>7363</v>
      </c>
      <c r="I249" s="0" t="s">
        <v>7364</v>
      </c>
      <c r="J249" s="0" t="s">
        <v>7365</v>
      </c>
      <c r="K249" s="0" t="s">
        <v>7366</v>
      </c>
      <c r="L249" s="0" t="s">
        <v>7367</v>
      </c>
      <c r="M249" s="0" t="s">
        <v>7368</v>
      </c>
      <c r="N249" s="0" t="s">
        <v>7369</v>
      </c>
      <c r="O249" s="0" t="s">
        <v>7370</v>
      </c>
    </row>
    <row r="250" customFormat="false" ht="15" hidden="false" customHeight="false" outlineLevel="0" collapsed="false">
      <c r="A250" s="0" t="s">
        <v>5267</v>
      </c>
      <c r="B250" s="0" t="s">
        <v>95</v>
      </c>
      <c r="C250" s="0" t="s">
        <v>7371</v>
      </c>
      <c r="D250" s="0" t="s">
        <v>7718</v>
      </c>
      <c r="E250" s="0" t="s">
        <v>7050</v>
      </c>
    </row>
    <row r="251" customFormat="false" ht="15" hidden="false" customHeight="false" outlineLevel="0" collapsed="false">
      <c r="A251" s="0" t="s">
        <v>2272</v>
      </c>
      <c r="B251" s="0" t="s">
        <v>41</v>
      </c>
      <c r="C251" s="0" t="s">
        <v>6818</v>
      </c>
      <c r="D251" s="0" t="s">
        <v>7719</v>
      </c>
      <c r="E251" s="0" t="s">
        <v>6820</v>
      </c>
      <c r="F251" s="0" t="s">
        <v>6821</v>
      </c>
      <c r="G251" s="0" t="s">
        <v>6822</v>
      </c>
      <c r="H251" s="0" t="s">
        <v>6823</v>
      </c>
      <c r="I251" s="0" t="s">
        <v>6824</v>
      </c>
      <c r="J251" s="0" t="s">
        <v>6825</v>
      </c>
      <c r="K251" s="0" t="s">
        <v>6826</v>
      </c>
      <c r="L251" s="0" t="s">
        <v>6828</v>
      </c>
      <c r="M251" s="0" t="s">
        <v>6831</v>
      </c>
      <c r="N251" s="0" t="s">
        <v>6833</v>
      </c>
      <c r="O251" s="0" t="s">
        <v>6834</v>
      </c>
      <c r="P251" s="0" t="s">
        <v>6835</v>
      </c>
      <c r="Q251" s="0" t="s">
        <v>6838</v>
      </c>
      <c r="R251" s="0" t="s">
        <v>6839</v>
      </c>
      <c r="S251" s="0" t="s">
        <v>6840</v>
      </c>
      <c r="T251" s="0" t="s">
        <v>6842</v>
      </c>
      <c r="U251" s="0" t="s">
        <v>6843</v>
      </c>
      <c r="V251" s="0" t="s">
        <v>6844</v>
      </c>
      <c r="W251" s="0" t="s">
        <v>6845</v>
      </c>
      <c r="X251" s="0" t="s">
        <v>6846</v>
      </c>
      <c r="Y251" s="0" t="s">
        <v>6847</v>
      </c>
      <c r="Z251" s="0" t="s">
        <v>6849</v>
      </c>
      <c r="AA251" s="0" t="s">
        <v>6850</v>
      </c>
      <c r="AB251" s="0" t="s">
        <v>6852</v>
      </c>
      <c r="AC251" s="0" t="s">
        <v>6853</v>
      </c>
      <c r="AD251" s="0" t="s">
        <v>6854</v>
      </c>
      <c r="AE251" s="0" t="s">
        <v>6855</v>
      </c>
      <c r="AF251" s="0" t="s">
        <v>6856</v>
      </c>
      <c r="AG251" s="0" t="s">
        <v>6857</v>
      </c>
      <c r="AH251" s="0" t="s">
        <v>6859</v>
      </c>
      <c r="AI251" s="0" t="s">
        <v>6860</v>
      </c>
      <c r="AJ251" s="0" t="s">
        <v>6862</v>
      </c>
      <c r="AK251" s="0" t="s">
        <v>6863</v>
      </c>
      <c r="AL251" s="0" t="s">
        <v>6864</v>
      </c>
      <c r="AM251" s="0" t="s">
        <v>6865</v>
      </c>
      <c r="AN251" s="0" t="s">
        <v>6868</v>
      </c>
      <c r="AO251" s="0" t="s">
        <v>6869</v>
      </c>
      <c r="AP251" s="0" t="s">
        <v>6872</v>
      </c>
      <c r="AQ251" s="0" t="s">
        <v>6874</v>
      </c>
      <c r="AR251" s="0" t="s">
        <v>6875</v>
      </c>
      <c r="AS251" s="0" t="s">
        <v>6877</v>
      </c>
      <c r="AT251" s="0" t="s">
        <v>6879</v>
      </c>
      <c r="AU251" s="0" t="s">
        <v>6880</v>
      </c>
      <c r="AV251" s="0" t="s">
        <v>6881</v>
      </c>
      <c r="AW251" s="0" t="s">
        <v>6882</v>
      </c>
      <c r="AX251" s="0" t="s">
        <v>6883</v>
      </c>
      <c r="AY251" s="0" t="s">
        <v>6884</v>
      </c>
      <c r="AZ251" s="0" t="s">
        <v>6885</v>
      </c>
      <c r="BA251" s="0" t="s">
        <v>6886</v>
      </c>
      <c r="BB251" s="0" t="s">
        <v>6887</v>
      </c>
      <c r="BC251" s="0" t="s">
        <v>6892</v>
      </c>
      <c r="BD251" s="0" t="s">
        <v>6893</v>
      </c>
      <c r="BE251" s="0" t="s">
        <v>6894</v>
      </c>
      <c r="BF251" s="0" t="s">
        <v>6895</v>
      </c>
      <c r="BG251" s="0" t="s">
        <v>6896</v>
      </c>
      <c r="BH251" s="0" t="s">
        <v>6898</v>
      </c>
      <c r="BI251" s="0" t="s">
        <v>6899</v>
      </c>
      <c r="BJ251" s="0" t="s">
        <v>6900</v>
      </c>
      <c r="BK251" s="0" t="s">
        <v>6901</v>
      </c>
      <c r="BL251" s="0" t="s">
        <v>6903</v>
      </c>
      <c r="BM251" s="0" t="s">
        <v>6904</v>
      </c>
      <c r="BN251" s="0" t="s">
        <v>6905</v>
      </c>
      <c r="BO251" s="0" t="s">
        <v>6910</v>
      </c>
      <c r="BP251" s="0" t="s">
        <v>6912</v>
      </c>
      <c r="BQ251" s="0" t="s">
        <v>6914</v>
      </c>
      <c r="BR251" s="0" t="s">
        <v>6915</v>
      </c>
      <c r="BS251" s="0" t="s">
        <v>6917</v>
      </c>
      <c r="BT251" s="0" t="s">
        <v>6920</v>
      </c>
      <c r="BU251" s="0" t="s">
        <v>6928</v>
      </c>
      <c r="BV251" s="0" t="s">
        <v>6930</v>
      </c>
      <c r="BW251" s="0" t="s">
        <v>6931</v>
      </c>
      <c r="BX251" s="0" t="s">
        <v>6933</v>
      </c>
      <c r="BY251" s="0" t="s">
        <v>6934</v>
      </c>
      <c r="BZ251" s="0" t="s">
        <v>6935</v>
      </c>
      <c r="CA251" s="0" t="s">
        <v>6936</v>
      </c>
      <c r="CB251" s="0" t="s">
        <v>6939</v>
      </c>
      <c r="CC251" s="0" t="s">
        <v>6940</v>
      </c>
      <c r="CD251" s="0" t="s">
        <v>6941</v>
      </c>
      <c r="CE251" s="0" t="s">
        <v>6942</v>
      </c>
      <c r="CF251" s="0" t="s">
        <v>6943</v>
      </c>
      <c r="CG251" s="0" t="s">
        <v>6944</v>
      </c>
      <c r="CH251" s="0" t="s">
        <v>6948</v>
      </c>
      <c r="CI251" s="0" t="s">
        <v>6949</v>
      </c>
      <c r="CJ251" s="0" t="s">
        <v>6950</v>
      </c>
      <c r="CK251" s="0" t="s">
        <v>6951</v>
      </c>
      <c r="CL251" s="0" t="s">
        <v>6952</v>
      </c>
      <c r="CM251" s="0" t="s">
        <v>6953</v>
      </c>
      <c r="CN251" s="0" t="s">
        <v>6954</v>
      </c>
      <c r="CO251" s="0" t="s">
        <v>6955</v>
      </c>
      <c r="CP251" s="0" t="s">
        <v>6957</v>
      </c>
      <c r="CQ251" s="0" t="s">
        <v>6958</v>
      </c>
      <c r="CR251" s="0" t="s">
        <v>6959</v>
      </c>
      <c r="CS251" s="0" t="s">
        <v>6960</v>
      </c>
      <c r="CT251" s="0" t="s">
        <v>6962</v>
      </c>
      <c r="CU251" s="0" t="s">
        <v>6964</v>
      </c>
      <c r="CV251" s="0" t="s">
        <v>6965</v>
      </c>
      <c r="CW251" s="0" t="s">
        <v>6966</v>
      </c>
      <c r="CX251" s="0" t="s">
        <v>6967</v>
      </c>
      <c r="CY251" s="0" t="s">
        <v>6969</v>
      </c>
      <c r="CZ251" s="0" t="s">
        <v>6971</v>
      </c>
      <c r="DA251" s="0" t="s">
        <v>6972</v>
      </c>
      <c r="DB251" s="0" t="s">
        <v>6973</v>
      </c>
      <c r="DC251" s="0" t="s">
        <v>6974</v>
      </c>
      <c r="DD251" s="0" t="s">
        <v>6975</v>
      </c>
      <c r="DE251" s="0" t="s">
        <v>6976</v>
      </c>
      <c r="DF251" s="0" t="s">
        <v>6977</v>
      </c>
      <c r="DG251" s="0" t="s">
        <v>6978</v>
      </c>
      <c r="DH251" s="0" t="s">
        <v>6980</v>
      </c>
      <c r="DI251" s="0" t="s">
        <v>6984</v>
      </c>
      <c r="DJ251" s="0" t="s">
        <v>6985</v>
      </c>
      <c r="DK251" s="0" t="s">
        <v>6986</v>
      </c>
      <c r="DL251" s="0" t="s">
        <v>6987</v>
      </c>
      <c r="DM251" s="0" t="s">
        <v>6989</v>
      </c>
      <c r="DN251" s="0" t="s">
        <v>6990</v>
      </c>
      <c r="DO251" s="0" t="s">
        <v>6991</v>
      </c>
      <c r="DP251" s="0" t="s">
        <v>6992</v>
      </c>
      <c r="DQ251" s="0" t="s">
        <v>6993</v>
      </c>
      <c r="DR251" s="0" t="s">
        <v>6995</v>
      </c>
      <c r="DS251" s="0" t="s">
        <v>6998</v>
      </c>
      <c r="DT251" s="0" t="s">
        <v>6999</v>
      </c>
      <c r="DU251" s="0" t="s">
        <v>7000</v>
      </c>
      <c r="DV251" s="0" t="s">
        <v>7002</v>
      </c>
      <c r="DW251" s="0" t="s">
        <v>7003</v>
      </c>
      <c r="DX251" s="0" t="s">
        <v>7006</v>
      </c>
      <c r="DY251" s="0" t="s">
        <v>7007</v>
      </c>
      <c r="DZ251" s="0" t="s">
        <v>7008</v>
      </c>
      <c r="EA251" s="0" t="s">
        <v>7009</v>
      </c>
      <c r="EB251" s="0" t="s">
        <v>7010</v>
      </c>
      <c r="EC251" s="0" t="s">
        <v>7012</v>
      </c>
      <c r="ED251" s="0" t="s">
        <v>7013</v>
      </c>
      <c r="EE251" s="0" t="s">
        <v>7017</v>
      </c>
      <c r="EF251" s="0" t="s">
        <v>7020</v>
      </c>
      <c r="EG251" s="0" t="s">
        <v>7021</v>
      </c>
      <c r="EH251" s="0" t="s">
        <v>7022</v>
      </c>
      <c r="EI251" s="0" t="s">
        <v>7023</v>
      </c>
      <c r="EJ251" s="0" t="s">
        <v>7026</v>
      </c>
      <c r="EK251" s="0" t="s">
        <v>7027</v>
      </c>
      <c r="EL251" s="0" t="s">
        <v>7030</v>
      </c>
      <c r="EM251" s="0" t="s">
        <v>7032</v>
      </c>
      <c r="EN251" s="0" t="s">
        <v>7033</v>
      </c>
      <c r="EO251" s="0" t="s">
        <v>7034</v>
      </c>
      <c r="EP251" s="0" t="s">
        <v>7035</v>
      </c>
      <c r="EQ251" s="0" t="s">
        <v>7036</v>
      </c>
      <c r="ER251" s="0" t="s">
        <v>7037</v>
      </c>
    </row>
    <row r="252" customFormat="false" ht="15" hidden="false" customHeight="false" outlineLevel="0" collapsed="false">
      <c r="A252" s="0" t="s">
        <v>2272</v>
      </c>
      <c r="B252" s="0" t="s">
        <v>42</v>
      </c>
      <c r="C252" s="0" t="s">
        <v>7038</v>
      </c>
      <c r="D252" s="0" t="s">
        <v>7720</v>
      </c>
      <c r="E252" s="0" t="s">
        <v>6820</v>
      </c>
      <c r="F252" s="0" t="s">
        <v>158</v>
      </c>
    </row>
    <row r="253" customFormat="false" ht="15" hidden="false" customHeight="false" outlineLevel="0" collapsed="false">
      <c r="A253" s="0" t="s">
        <v>2272</v>
      </c>
      <c r="B253" s="0" t="s">
        <v>47</v>
      </c>
      <c r="C253" s="0" t="s">
        <v>7721</v>
      </c>
      <c r="D253" s="0" t="s">
        <v>7722</v>
      </c>
      <c r="E253" s="0" t="s">
        <v>7042</v>
      </c>
      <c r="F253" s="0" t="s">
        <v>7701</v>
      </c>
      <c r="G253" s="0" t="s">
        <v>7661</v>
      </c>
      <c r="H253" s="0" t="s">
        <v>7723</v>
      </c>
      <c r="I253" s="0" t="s">
        <v>7724</v>
      </c>
      <c r="J253" s="0" t="s">
        <v>7725</v>
      </c>
      <c r="K253" s="0" t="s">
        <v>7726</v>
      </c>
      <c r="L253" s="0" t="s">
        <v>7727</v>
      </c>
    </row>
    <row r="254" customFormat="false" ht="15" hidden="false" customHeight="false" outlineLevel="0" collapsed="false">
      <c r="A254" s="0" t="s">
        <v>2272</v>
      </c>
      <c r="B254" s="0" t="s">
        <v>78</v>
      </c>
      <c r="C254" s="0" t="s">
        <v>7051</v>
      </c>
      <c r="D254" s="0" t="s">
        <v>7728</v>
      </c>
      <c r="E254" s="0" t="s">
        <v>7050</v>
      </c>
      <c r="F254" s="0" t="s">
        <v>7053</v>
      </c>
      <c r="G254" s="0" t="s">
        <v>7054</v>
      </c>
      <c r="H254" s="0" t="s">
        <v>7055</v>
      </c>
      <c r="I254" s="0" t="s">
        <v>7056</v>
      </c>
      <c r="J254" s="0" t="s">
        <v>7057</v>
      </c>
      <c r="K254" s="0" t="s">
        <v>7058</v>
      </c>
      <c r="L254" s="0" t="s">
        <v>7059</v>
      </c>
      <c r="M254" s="0" t="s">
        <v>7060</v>
      </c>
      <c r="N254" s="0" t="s">
        <v>7062</v>
      </c>
      <c r="O254" s="0" t="s">
        <v>7063</v>
      </c>
      <c r="P254" s="0" t="s">
        <v>7064</v>
      </c>
      <c r="Q254" s="0" t="s">
        <v>7065</v>
      </c>
      <c r="R254" s="0" t="s">
        <v>7066</v>
      </c>
      <c r="S254" s="0" t="s">
        <v>7067</v>
      </c>
      <c r="T254" s="0" t="s">
        <v>7068</v>
      </c>
      <c r="U254" s="0" t="s">
        <v>7069</v>
      </c>
    </row>
    <row r="255" customFormat="false" ht="15" hidden="false" customHeight="false" outlineLevel="0" collapsed="false">
      <c r="A255" s="0" t="s">
        <v>2272</v>
      </c>
      <c r="B255" s="0" t="s">
        <v>79</v>
      </c>
      <c r="C255" s="0" t="s">
        <v>7070</v>
      </c>
      <c r="D255" s="0" t="s">
        <v>7729</v>
      </c>
      <c r="E255" s="0" t="s">
        <v>7050</v>
      </c>
      <c r="F255" s="0" t="s">
        <v>7072</v>
      </c>
      <c r="G255" s="0" t="s">
        <v>7073</v>
      </c>
    </row>
    <row r="256" customFormat="false" ht="15" hidden="false" customHeight="false" outlineLevel="0" collapsed="false">
      <c r="A256" s="0" t="s">
        <v>2272</v>
      </c>
      <c r="B256" s="0" t="s">
        <v>77</v>
      </c>
      <c r="C256" s="0" t="s">
        <v>7048</v>
      </c>
      <c r="D256" s="0" t="s">
        <v>7730</v>
      </c>
      <c r="E256" s="0" t="s">
        <v>7050</v>
      </c>
      <c r="F256" s="0" t="s">
        <v>2422</v>
      </c>
      <c r="G256" s="0" t="s">
        <v>255</v>
      </c>
      <c r="H256" s="0" t="s">
        <v>419</v>
      </c>
      <c r="I256" s="0" t="s">
        <v>269</v>
      </c>
    </row>
    <row r="257" customFormat="false" ht="15" hidden="false" customHeight="false" outlineLevel="0" collapsed="false">
      <c r="A257" s="0" t="s">
        <v>2272</v>
      </c>
      <c r="B257" s="0" t="s">
        <v>83</v>
      </c>
      <c r="C257" s="0" t="s">
        <v>7086</v>
      </c>
      <c r="D257" s="0" t="s">
        <v>7731</v>
      </c>
      <c r="E257" s="0" t="s">
        <v>7050</v>
      </c>
    </row>
    <row r="258" customFormat="false" ht="15" hidden="false" customHeight="false" outlineLevel="0" collapsed="false">
      <c r="A258" s="0" t="s">
        <v>2272</v>
      </c>
      <c r="B258" s="0" t="s">
        <v>80</v>
      </c>
      <c r="C258" s="0" t="s">
        <v>7074</v>
      </c>
      <c r="D258" s="0" t="s">
        <v>7732</v>
      </c>
      <c r="E258" s="0" t="s">
        <v>7050</v>
      </c>
      <c r="F258" s="0" t="s">
        <v>7076</v>
      </c>
      <c r="G258" s="0" t="s">
        <v>7077</v>
      </c>
      <c r="H258" s="0" t="s">
        <v>7078</v>
      </c>
      <c r="I258" s="0" t="s">
        <v>7079</v>
      </c>
      <c r="J258" s="0" t="s">
        <v>7080</v>
      </c>
      <c r="K258" s="0" t="s">
        <v>7081</v>
      </c>
    </row>
    <row r="259" customFormat="false" ht="15" hidden="false" customHeight="false" outlineLevel="0" collapsed="false">
      <c r="A259" s="0" t="s">
        <v>2272</v>
      </c>
      <c r="B259" s="0" t="s">
        <v>86</v>
      </c>
      <c r="C259" s="0" t="s">
        <v>7092</v>
      </c>
      <c r="D259" s="0" t="s">
        <v>7733</v>
      </c>
      <c r="E259" s="0" t="s">
        <v>7050</v>
      </c>
      <c r="F259" s="0" t="s">
        <v>7073</v>
      </c>
      <c r="G259" s="0" t="s">
        <v>7094</v>
      </c>
    </row>
    <row r="260" customFormat="false" ht="15" hidden="false" customHeight="false" outlineLevel="0" collapsed="false">
      <c r="A260" s="0" t="s">
        <v>2272</v>
      </c>
      <c r="B260" s="0" t="s">
        <v>87</v>
      </c>
      <c r="C260" s="0" t="s">
        <v>7095</v>
      </c>
      <c r="D260" s="0" t="s">
        <v>7734</v>
      </c>
      <c r="E260" s="0" t="s">
        <v>7050</v>
      </c>
    </row>
    <row r="261" customFormat="false" ht="15" hidden="false" customHeight="false" outlineLevel="0" collapsed="false">
      <c r="A261" s="0" t="s">
        <v>2272</v>
      </c>
      <c r="B261" s="0" t="s">
        <v>88</v>
      </c>
      <c r="C261" s="0" t="s">
        <v>7097</v>
      </c>
      <c r="D261" s="0" t="s">
        <v>7735</v>
      </c>
      <c r="E261" s="0" t="s">
        <v>7050</v>
      </c>
      <c r="F261" s="0" t="s">
        <v>7073</v>
      </c>
      <c r="G261" s="0" t="s">
        <v>7094</v>
      </c>
    </row>
    <row r="262" customFormat="false" ht="15" hidden="false" customHeight="false" outlineLevel="0" collapsed="false">
      <c r="A262" s="0" t="s">
        <v>2272</v>
      </c>
      <c r="B262" s="0" t="s">
        <v>89</v>
      </c>
      <c r="C262" s="0" t="s">
        <v>7099</v>
      </c>
      <c r="D262" s="0" t="s">
        <v>7736</v>
      </c>
      <c r="E262" s="0" t="s">
        <v>7050</v>
      </c>
    </row>
    <row r="263" customFormat="false" ht="15" hidden="false" customHeight="false" outlineLevel="0" collapsed="false">
      <c r="A263" s="0" t="s">
        <v>2272</v>
      </c>
      <c r="B263" s="0" t="s">
        <v>90</v>
      </c>
      <c r="C263" s="0" t="s">
        <v>7101</v>
      </c>
      <c r="D263" s="0" t="s">
        <v>7737</v>
      </c>
      <c r="E263" s="0" t="s">
        <v>7050</v>
      </c>
    </row>
    <row r="264" customFormat="false" ht="15" hidden="false" customHeight="false" outlineLevel="0" collapsed="false">
      <c r="A264" s="0" t="s">
        <v>2272</v>
      </c>
      <c r="B264" s="0" t="s">
        <v>91</v>
      </c>
      <c r="C264" s="0" t="s">
        <v>7103</v>
      </c>
      <c r="D264" s="0" t="s">
        <v>7738</v>
      </c>
      <c r="E264" s="0" t="s">
        <v>7050</v>
      </c>
    </row>
    <row r="265" customFormat="false" ht="15" hidden="false" customHeight="false" outlineLevel="0" collapsed="false">
      <c r="A265" s="0" t="s">
        <v>2272</v>
      </c>
      <c r="B265" s="0" t="s">
        <v>92</v>
      </c>
      <c r="C265" s="0" t="s">
        <v>7105</v>
      </c>
      <c r="D265" s="0" t="s">
        <v>7739</v>
      </c>
      <c r="E265" s="0" t="s">
        <v>7050</v>
      </c>
      <c r="F265" s="0" t="s">
        <v>7107</v>
      </c>
      <c r="G265" s="0" t="s">
        <v>7108</v>
      </c>
      <c r="H265" s="0" t="s">
        <v>7109</v>
      </c>
      <c r="I265" s="0" t="s">
        <v>7110</v>
      </c>
      <c r="J265" s="0" t="s">
        <v>7111</v>
      </c>
      <c r="K265" s="0" t="s">
        <v>7112</v>
      </c>
      <c r="L265" s="0" t="s">
        <v>7113</v>
      </c>
      <c r="M265" s="0" t="s">
        <v>7114</v>
      </c>
      <c r="N265" s="0" t="s">
        <v>7115</v>
      </c>
      <c r="O265" s="0" t="s">
        <v>7116</v>
      </c>
      <c r="P265" s="0" t="s">
        <v>7117</v>
      </c>
      <c r="Q265" s="0" t="s">
        <v>7118</v>
      </c>
      <c r="R265" s="0" t="s">
        <v>7119</v>
      </c>
    </row>
    <row r="266" customFormat="false" ht="15" hidden="false" customHeight="false" outlineLevel="0" collapsed="false">
      <c r="A266" s="0" t="s">
        <v>2272</v>
      </c>
      <c r="B266" s="0" t="s">
        <v>93</v>
      </c>
      <c r="C266" s="0" t="s">
        <v>7120</v>
      </c>
      <c r="D266" s="0" t="s">
        <v>7740</v>
      </c>
      <c r="E266" s="0" t="s">
        <v>7050</v>
      </c>
      <c r="F266" s="0" t="s">
        <v>7122</v>
      </c>
      <c r="G266" s="0" t="s">
        <v>7123</v>
      </c>
      <c r="H266" s="0" t="s">
        <v>7124</v>
      </c>
      <c r="I266" s="0" t="s">
        <v>7125</v>
      </c>
      <c r="J266" s="0" t="s">
        <v>7126</v>
      </c>
      <c r="K266" s="0" t="s">
        <v>7127</v>
      </c>
      <c r="L266" s="0" t="s">
        <v>7128</v>
      </c>
      <c r="M266" s="0" t="s">
        <v>7129</v>
      </c>
      <c r="N266" s="0" t="s">
        <v>7130</v>
      </c>
      <c r="O266" s="0" t="s">
        <v>7131</v>
      </c>
      <c r="P266" s="0" t="s">
        <v>7132</v>
      </c>
      <c r="Q266" s="0" t="s">
        <v>7133</v>
      </c>
      <c r="R266" s="0" t="s">
        <v>7134</v>
      </c>
      <c r="S266" s="0" t="s">
        <v>7135</v>
      </c>
      <c r="T266" s="0" t="s">
        <v>7136</v>
      </c>
      <c r="U266" s="0" t="s">
        <v>7137</v>
      </c>
      <c r="V266" s="0" t="s">
        <v>7138</v>
      </c>
      <c r="W266" s="0" t="s">
        <v>7139</v>
      </c>
      <c r="X266" s="0" t="s">
        <v>7140</v>
      </c>
      <c r="Y266" s="0" t="s">
        <v>7141</v>
      </c>
      <c r="Z266" s="0" t="s">
        <v>7142</v>
      </c>
      <c r="AA266" s="0" t="s">
        <v>7143</v>
      </c>
      <c r="AB266" s="0" t="s">
        <v>7144</v>
      </c>
      <c r="AC266" s="0" t="s">
        <v>7145</v>
      </c>
      <c r="AD266" s="0" t="s">
        <v>7146</v>
      </c>
      <c r="AE266" s="0" t="s">
        <v>7147</v>
      </c>
      <c r="AF266" s="0" t="s">
        <v>7148</v>
      </c>
      <c r="AG266" s="0" t="s">
        <v>7149</v>
      </c>
      <c r="AH266" s="0" t="s">
        <v>7150</v>
      </c>
      <c r="AI266" s="0" t="s">
        <v>7151</v>
      </c>
      <c r="AJ266" s="0" t="s">
        <v>7152</v>
      </c>
      <c r="AK266" s="0" t="s">
        <v>7153</v>
      </c>
      <c r="AL266" s="0" t="s">
        <v>7154</v>
      </c>
      <c r="AM266" s="0" t="s">
        <v>7155</v>
      </c>
      <c r="AN266" s="0" t="s">
        <v>7156</v>
      </c>
      <c r="AO266" s="0" t="s">
        <v>7157</v>
      </c>
      <c r="AP266" s="0" t="s">
        <v>7158</v>
      </c>
      <c r="AQ266" s="0" t="s">
        <v>7159</v>
      </c>
      <c r="AR266" s="0" t="s">
        <v>7160</v>
      </c>
      <c r="AS266" s="0" t="s">
        <v>7161</v>
      </c>
      <c r="AT266" s="0" t="s">
        <v>7162</v>
      </c>
      <c r="AU266" s="0" t="s">
        <v>7163</v>
      </c>
      <c r="AV266" s="0" t="s">
        <v>7164</v>
      </c>
      <c r="AW266" s="0" t="s">
        <v>7165</v>
      </c>
      <c r="AX266" s="0" t="s">
        <v>7166</v>
      </c>
      <c r="AY266" s="0" t="s">
        <v>7167</v>
      </c>
      <c r="AZ266" s="0" t="s">
        <v>7168</v>
      </c>
      <c r="BA266" s="0" t="s">
        <v>7169</v>
      </c>
      <c r="BB266" s="0" t="s">
        <v>7170</v>
      </c>
      <c r="BC266" s="0" t="s">
        <v>7171</v>
      </c>
      <c r="BD266" s="0" t="s">
        <v>7172</v>
      </c>
      <c r="BE266" s="0" t="s">
        <v>7173</v>
      </c>
      <c r="BF266" s="0" t="s">
        <v>7174</v>
      </c>
      <c r="BG266" s="0" t="s">
        <v>7175</v>
      </c>
      <c r="BH266" s="0" t="s">
        <v>7176</v>
      </c>
      <c r="BI266" s="0" t="s">
        <v>7177</v>
      </c>
      <c r="BJ266" s="0" t="s">
        <v>7178</v>
      </c>
      <c r="BK266" s="0" t="s">
        <v>7179</v>
      </c>
      <c r="BL266" s="0" t="s">
        <v>7180</v>
      </c>
      <c r="BM266" s="0" t="s">
        <v>7181</v>
      </c>
      <c r="BN266" s="0" t="s">
        <v>7182</v>
      </c>
      <c r="BO266" s="0" t="s">
        <v>7183</v>
      </c>
      <c r="BP266" s="0" t="s">
        <v>7184</v>
      </c>
      <c r="BQ266" s="0" t="s">
        <v>7185</v>
      </c>
      <c r="BR266" s="0" t="s">
        <v>7186</v>
      </c>
      <c r="BS266" s="0" t="s">
        <v>7187</v>
      </c>
      <c r="BT266" s="0" t="s">
        <v>7188</v>
      </c>
      <c r="BU266" s="0" t="s">
        <v>7189</v>
      </c>
      <c r="BV266" s="0" t="s">
        <v>7190</v>
      </c>
      <c r="BW266" s="0" t="s">
        <v>7191</v>
      </c>
      <c r="BX266" s="0" t="s">
        <v>7192</v>
      </c>
      <c r="BY266" s="0" t="s">
        <v>7193</v>
      </c>
      <c r="BZ266" s="0" t="s">
        <v>7194</v>
      </c>
      <c r="CA266" s="0" t="s">
        <v>7195</v>
      </c>
      <c r="CB266" s="0" t="s">
        <v>7196</v>
      </c>
      <c r="CC266" s="0" t="s">
        <v>7197</v>
      </c>
      <c r="CD266" s="0" t="s">
        <v>7198</v>
      </c>
      <c r="CE266" s="0" t="s">
        <v>7199</v>
      </c>
      <c r="CF266" s="0" t="s">
        <v>7200</v>
      </c>
      <c r="CG266" s="0" t="s">
        <v>7201</v>
      </c>
      <c r="CH266" s="0" t="s">
        <v>7202</v>
      </c>
      <c r="CI266" s="0" t="s">
        <v>7203</v>
      </c>
      <c r="CJ266" s="0" t="s">
        <v>7204</v>
      </c>
      <c r="CK266" s="0" t="s">
        <v>7205</v>
      </c>
      <c r="CL266" s="0" t="s">
        <v>7206</v>
      </c>
      <c r="CM266" s="0" t="s">
        <v>7207</v>
      </c>
      <c r="CN266" s="0" t="s">
        <v>7208</v>
      </c>
      <c r="CO266" s="0" t="s">
        <v>7209</v>
      </c>
      <c r="CP266" s="0" t="s">
        <v>7210</v>
      </c>
      <c r="CQ266" s="0" t="s">
        <v>7211</v>
      </c>
      <c r="CR266" s="0" t="s">
        <v>7212</v>
      </c>
      <c r="CS266" s="0" t="s">
        <v>7213</v>
      </c>
      <c r="CT266" s="0" t="s">
        <v>7214</v>
      </c>
      <c r="CU266" s="0" t="s">
        <v>7215</v>
      </c>
      <c r="CV266" s="0" t="s">
        <v>7216</v>
      </c>
      <c r="CW266" s="0" t="s">
        <v>7217</v>
      </c>
      <c r="CX266" s="0" t="s">
        <v>7218</v>
      </c>
      <c r="CY266" s="0" t="s">
        <v>7219</v>
      </c>
      <c r="CZ266" s="0" t="s">
        <v>7220</v>
      </c>
      <c r="DA266" s="0" t="s">
        <v>7221</v>
      </c>
      <c r="DB266" s="0" t="s">
        <v>7222</v>
      </c>
      <c r="DC266" s="0" t="s">
        <v>7223</v>
      </c>
      <c r="DD266" s="0" t="s">
        <v>7224</v>
      </c>
      <c r="DE266" s="0" t="s">
        <v>7225</v>
      </c>
      <c r="DF266" s="0" t="s">
        <v>7226</v>
      </c>
      <c r="DG266" s="0" t="s">
        <v>7227</v>
      </c>
      <c r="DH266" s="0" t="s">
        <v>7228</v>
      </c>
      <c r="DI266" s="0" t="s">
        <v>7229</v>
      </c>
      <c r="DJ266" s="0" t="s">
        <v>7230</v>
      </c>
      <c r="DK266" s="0" t="s">
        <v>7231</v>
      </c>
      <c r="DL266" s="0" t="s">
        <v>7232</v>
      </c>
      <c r="DM266" s="0" t="s">
        <v>7233</v>
      </c>
      <c r="DN266" s="0" t="s">
        <v>7234</v>
      </c>
      <c r="DO266" s="0" t="s">
        <v>7235</v>
      </c>
      <c r="DP266" s="0" t="s">
        <v>7236</v>
      </c>
      <c r="DQ266" s="0" t="s">
        <v>7237</v>
      </c>
      <c r="DR266" s="0" t="s">
        <v>7238</v>
      </c>
      <c r="DS266" s="0" t="s">
        <v>7239</v>
      </c>
      <c r="DT266" s="0" t="s">
        <v>7240</v>
      </c>
      <c r="DU266" s="0" t="s">
        <v>7241</v>
      </c>
      <c r="DV266" s="0" t="s">
        <v>7242</v>
      </c>
      <c r="DW266" s="0" t="s">
        <v>7243</v>
      </c>
      <c r="DX266" s="0" t="s">
        <v>7244</v>
      </c>
      <c r="DY266" s="0" t="s">
        <v>7245</v>
      </c>
      <c r="DZ266" s="0" t="s">
        <v>7246</v>
      </c>
      <c r="EA266" s="0" t="s">
        <v>7247</v>
      </c>
      <c r="EB266" s="0" t="s">
        <v>7248</v>
      </c>
      <c r="EC266" s="0" t="s">
        <v>7249</v>
      </c>
      <c r="ED266" s="0" t="s">
        <v>7250</v>
      </c>
      <c r="EE266" s="0" t="s">
        <v>7251</v>
      </c>
      <c r="EF266" s="0" t="s">
        <v>7252</v>
      </c>
      <c r="EG266" s="0" t="s">
        <v>7253</v>
      </c>
      <c r="EH266" s="0" t="s">
        <v>7254</v>
      </c>
      <c r="EI266" s="0" t="s">
        <v>7255</v>
      </c>
      <c r="EJ266" s="0" t="s">
        <v>7256</v>
      </c>
      <c r="EK266" s="0" t="s">
        <v>7257</v>
      </c>
      <c r="EL266" s="0" t="s">
        <v>7258</v>
      </c>
      <c r="EM266" s="0" t="s">
        <v>7259</v>
      </c>
      <c r="EN266" s="0" t="s">
        <v>7260</v>
      </c>
      <c r="EO266" s="0" t="s">
        <v>7261</v>
      </c>
      <c r="EP266" s="0" t="s">
        <v>7262</v>
      </c>
      <c r="EQ266" s="0" t="s">
        <v>7263</v>
      </c>
      <c r="ER266" s="0" t="s">
        <v>7264</v>
      </c>
      <c r="ES266" s="0" t="s">
        <v>7265</v>
      </c>
      <c r="ET266" s="0" t="s">
        <v>7266</v>
      </c>
      <c r="EU266" s="0" t="s">
        <v>7267</v>
      </c>
      <c r="EV266" s="0" t="s">
        <v>7268</v>
      </c>
      <c r="EW266" s="0" t="s">
        <v>7269</v>
      </c>
      <c r="EX266" s="0" t="s">
        <v>7270</v>
      </c>
      <c r="EY266" s="0" t="s">
        <v>7271</v>
      </c>
      <c r="EZ266" s="0" t="s">
        <v>7272</v>
      </c>
      <c r="FA266" s="0" t="s">
        <v>7273</v>
      </c>
      <c r="FB266" s="0" t="s">
        <v>7274</v>
      </c>
      <c r="FC266" s="0" t="s">
        <v>7275</v>
      </c>
      <c r="FD266" s="0" t="s">
        <v>7276</v>
      </c>
      <c r="FE266" s="0" t="s">
        <v>7277</v>
      </c>
      <c r="FF266" s="0" t="s">
        <v>7278</v>
      </c>
      <c r="FG266" s="0" t="s">
        <v>7279</v>
      </c>
      <c r="FH266" s="0" t="s">
        <v>7280</v>
      </c>
      <c r="FI266" s="0" t="s">
        <v>7281</v>
      </c>
      <c r="FJ266" s="0" t="s">
        <v>7282</v>
      </c>
      <c r="FK266" s="0" t="s">
        <v>7283</v>
      </c>
      <c r="FL266" s="0" t="s">
        <v>7284</v>
      </c>
      <c r="FM266" s="0" t="s">
        <v>7285</v>
      </c>
      <c r="FN266" s="0" t="s">
        <v>7286</v>
      </c>
      <c r="FO266" s="0" t="s">
        <v>7287</v>
      </c>
      <c r="FP266" s="0" t="s">
        <v>7288</v>
      </c>
      <c r="FQ266" s="0" t="s">
        <v>7289</v>
      </c>
      <c r="FR266" s="0" t="s">
        <v>7290</v>
      </c>
      <c r="FS266" s="0" t="s">
        <v>7291</v>
      </c>
      <c r="FT266" s="0" t="s">
        <v>7292</v>
      </c>
      <c r="FU266" s="0" t="s">
        <v>7293</v>
      </c>
      <c r="FV266" s="0" t="s">
        <v>7294</v>
      </c>
      <c r="FW266" s="0" t="s">
        <v>7295</v>
      </c>
      <c r="FX266" s="0" t="s">
        <v>7296</v>
      </c>
      <c r="FY266" s="0" t="s">
        <v>7297</v>
      </c>
      <c r="FZ266" s="0" t="s">
        <v>7298</v>
      </c>
      <c r="GA266" s="0" t="s">
        <v>7299</v>
      </c>
      <c r="GB266" s="0" t="s">
        <v>7300</v>
      </c>
      <c r="GC266" s="0" t="s">
        <v>7301</v>
      </c>
      <c r="GD266" s="0" t="s">
        <v>7302</v>
      </c>
      <c r="GE266" s="0" t="s">
        <v>7303</v>
      </c>
      <c r="GF266" s="0" t="s">
        <v>7304</v>
      </c>
      <c r="GG266" s="0" t="s">
        <v>7305</v>
      </c>
      <c r="GH266" s="0" t="s">
        <v>7306</v>
      </c>
      <c r="GI266" s="0" t="s">
        <v>7307</v>
      </c>
      <c r="GJ266" s="0" t="s">
        <v>7308</v>
      </c>
      <c r="GK266" s="0" t="s">
        <v>7309</v>
      </c>
      <c r="GL266" s="0" t="s">
        <v>7310</v>
      </c>
      <c r="GM266" s="0" t="s">
        <v>7311</v>
      </c>
      <c r="GN266" s="0" t="s">
        <v>7312</v>
      </c>
      <c r="GO266" s="0" t="s">
        <v>7313</v>
      </c>
      <c r="GP266" s="0" t="s">
        <v>7314</v>
      </c>
      <c r="GQ266" s="0" t="s">
        <v>7315</v>
      </c>
      <c r="GR266" s="0" t="s">
        <v>7316</v>
      </c>
      <c r="GS266" s="0" t="s">
        <v>7317</v>
      </c>
      <c r="GT266" s="0" t="s">
        <v>7318</v>
      </c>
      <c r="GU266" s="0" t="s">
        <v>7319</v>
      </c>
      <c r="GV266" s="0" t="s">
        <v>7320</v>
      </c>
      <c r="GW266" s="0" t="s">
        <v>7321</v>
      </c>
      <c r="GX266" s="0" t="s">
        <v>7322</v>
      </c>
      <c r="GY266" s="0" t="s">
        <v>7323</v>
      </c>
      <c r="GZ266" s="0" t="s">
        <v>7324</v>
      </c>
      <c r="HA266" s="0" t="s">
        <v>7325</v>
      </c>
      <c r="HB266" s="0" t="s">
        <v>7326</v>
      </c>
      <c r="HC266" s="0" t="s">
        <v>7327</v>
      </c>
      <c r="HD266" s="0" t="s">
        <v>7328</v>
      </c>
      <c r="HE266" s="0" t="s">
        <v>7329</v>
      </c>
      <c r="HF266" s="0" t="s">
        <v>7330</v>
      </c>
      <c r="HG266" s="0" t="s">
        <v>7331</v>
      </c>
      <c r="HH266" s="0" t="s">
        <v>7332</v>
      </c>
      <c r="HI266" s="0" t="s">
        <v>7333</v>
      </c>
      <c r="HJ266" s="0" t="s">
        <v>7334</v>
      </c>
      <c r="HK266" s="0" t="s">
        <v>7335</v>
      </c>
      <c r="HL266" s="0" t="s">
        <v>7336</v>
      </c>
      <c r="HM266" s="0" t="s">
        <v>7337</v>
      </c>
      <c r="HN266" s="0" t="s">
        <v>7338</v>
      </c>
      <c r="HO266" s="0" t="s">
        <v>7339</v>
      </c>
      <c r="HP266" s="0" t="s">
        <v>7340</v>
      </c>
      <c r="HQ266" s="0" t="s">
        <v>7341</v>
      </c>
      <c r="HR266" s="0" t="s">
        <v>7342</v>
      </c>
      <c r="HS266" s="0" t="s">
        <v>7343</v>
      </c>
      <c r="HT266" s="0" t="s">
        <v>7344</v>
      </c>
      <c r="HU266" s="0" t="s">
        <v>7345</v>
      </c>
      <c r="HV266" s="0" t="s">
        <v>7346</v>
      </c>
      <c r="HW266" s="0" t="s">
        <v>7347</v>
      </c>
      <c r="HX266" s="0" t="s">
        <v>7348</v>
      </c>
      <c r="HY266" s="0" t="s">
        <v>7349</v>
      </c>
      <c r="HZ266" s="0" t="s">
        <v>7350</v>
      </c>
      <c r="IA266" s="0" t="s">
        <v>7351</v>
      </c>
      <c r="IB266" s="0" t="s">
        <v>7352</v>
      </c>
      <c r="IC266" s="0" t="s">
        <v>7353</v>
      </c>
      <c r="ID266" s="0" t="s">
        <v>7354</v>
      </c>
      <c r="IE266" s="0" t="s">
        <v>7355</v>
      </c>
      <c r="IF266" s="0" t="s">
        <v>7356</v>
      </c>
      <c r="IG266" s="0" t="s">
        <v>7357</v>
      </c>
      <c r="IH266" s="0" t="s">
        <v>7358</v>
      </c>
    </row>
    <row r="267" customFormat="false" ht="15" hidden="false" customHeight="false" outlineLevel="0" collapsed="false">
      <c r="A267" s="0" t="s">
        <v>2272</v>
      </c>
      <c r="B267" s="0" t="s">
        <v>94</v>
      </c>
      <c r="C267" s="0" t="s">
        <v>7359</v>
      </c>
      <c r="D267" s="0" t="s">
        <v>7741</v>
      </c>
      <c r="E267" s="0" t="s">
        <v>7050</v>
      </c>
      <c r="F267" s="0" t="s">
        <v>7361</v>
      </c>
      <c r="G267" s="0" t="s">
        <v>7362</v>
      </c>
      <c r="H267" s="0" t="s">
        <v>7363</v>
      </c>
      <c r="I267" s="0" t="s">
        <v>7364</v>
      </c>
      <c r="J267" s="0" t="s">
        <v>7365</v>
      </c>
      <c r="K267" s="0" t="s">
        <v>7366</v>
      </c>
      <c r="L267" s="0" t="s">
        <v>7367</v>
      </c>
      <c r="M267" s="0" t="s">
        <v>7368</v>
      </c>
      <c r="N267" s="0" t="s">
        <v>7369</v>
      </c>
      <c r="O267" s="0" t="s">
        <v>7370</v>
      </c>
    </row>
    <row r="268" customFormat="false" ht="15" hidden="false" customHeight="false" outlineLevel="0" collapsed="false">
      <c r="A268" s="0" t="s">
        <v>6350</v>
      </c>
      <c r="B268" s="0" t="s">
        <v>41</v>
      </c>
      <c r="C268" s="0" t="s">
        <v>6818</v>
      </c>
      <c r="D268" s="0" t="s">
        <v>7742</v>
      </c>
      <c r="E268" s="0" t="s">
        <v>6820</v>
      </c>
      <c r="F268" s="0" t="s">
        <v>6821</v>
      </c>
      <c r="G268" s="0" t="s">
        <v>6822</v>
      </c>
      <c r="H268" s="0" t="s">
        <v>6823</v>
      </c>
      <c r="I268" s="0" t="s">
        <v>6824</v>
      </c>
      <c r="J268" s="0" t="s">
        <v>6825</v>
      </c>
      <c r="K268" s="0" t="s">
        <v>6826</v>
      </c>
      <c r="L268" s="0" t="s">
        <v>6828</v>
      </c>
      <c r="M268" s="0" t="s">
        <v>6831</v>
      </c>
      <c r="N268" s="0" t="s">
        <v>6833</v>
      </c>
      <c r="O268" s="0" t="s">
        <v>6834</v>
      </c>
      <c r="P268" s="0" t="s">
        <v>6835</v>
      </c>
      <c r="Q268" s="0" t="s">
        <v>6838</v>
      </c>
      <c r="R268" s="0" t="s">
        <v>6839</v>
      </c>
      <c r="S268" s="0" t="s">
        <v>6840</v>
      </c>
      <c r="T268" s="0" t="s">
        <v>6842</v>
      </c>
      <c r="U268" s="0" t="s">
        <v>6843</v>
      </c>
      <c r="V268" s="0" t="s">
        <v>6844</v>
      </c>
      <c r="W268" s="0" t="s">
        <v>6845</v>
      </c>
      <c r="X268" s="0" t="s">
        <v>6846</v>
      </c>
      <c r="Y268" s="0" t="s">
        <v>6847</v>
      </c>
      <c r="Z268" s="0" t="s">
        <v>6849</v>
      </c>
      <c r="AA268" s="0" t="s">
        <v>6850</v>
      </c>
      <c r="AB268" s="0" t="s">
        <v>6852</v>
      </c>
      <c r="AC268" s="0" t="s">
        <v>6853</v>
      </c>
      <c r="AD268" s="0" t="s">
        <v>6854</v>
      </c>
      <c r="AE268" s="0" t="s">
        <v>6855</v>
      </c>
      <c r="AF268" s="0" t="s">
        <v>6856</v>
      </c>
      <c r="AG268" s="0" t="s">
        <v>6857</v>
      </c>
      <c r="AH268" s="0" t="s">
        <v>6859</v>
      </c>
      <c r="AI268" s="0" t="s">
        <v>6860</v>
      </c>
      <c r="AJ268" s="0" t="s">
        <v>6862</v>
      </c>
      <c r="AK268" s="0" t="s">
        <v>6863</v>
      </c>
      <c r="AL268" s="0" t="s">
        <v>6864</v>
      </c>
      <c r="AM268" s="0" t="s">
        <v>6865</v>
      </c>
      <c r="AN268" s="0" t="s">
        <v>6868</v>
      </c>
      <c r="AO268" s="0" t="s">
        <v>6869</v>
      </c>
      <c r="AP268" s="0" t="s">
        <v>6872</v>
      </c>
      <c r="AQ268" s="0" t="s">
        <v>6874</v>
      </c>
      <c r="AR268" s="0" t="s">
        <v>6875</v>
      </c>
      <c r="AS268" s="0" t="s">
        <v>6877</v>
      </c>
      <c r="AT268" s="0" t="s">
        <v>6879</v>
      </c>
      <c r="AU268" s="0" t="s">
        <v>6880</v>
      </c>
      <c r="AV268" s="0" t="s">
        <v>6881</v>
      </c>
      <c r="AW268" s="0" t="s">
        <v>6882</v>
      </c>
      <c r="AX268" s="0" t="s">
        <v>6883</v>
      </c>
      <c r="AY268" s="0" t="s">
        <v>6884</v>
      </c>
      <c r="AZ268" s="0" t="s">
        <v>6885</v>
      </c>
      <c r="BA268" s="0" t="s">
        <v>6886</v>
      </c>
      <c r="BB268" s="0" t="s">
        <v>6887</v>
      </c>
      <c r="BC268" s="0" t="s">
        <v>6892</v>
      </c>
      <c r="BD268" s="0" t="s">
        <v>6893</v>
      </c>
      <c r="BE268" s="0" t="s">
        <v>6894</v>
      </c>
      <c r="BF268" s="0" t="s">
        <v>6895</v>
      </c>
      <c r="BG268" s="0" t="s">
        <v>6896</v>
      </c>
      <c r="BH268" s="0" t="s">
        <v>6898</v>
      </c>
      <c r="BI268" s="0" t="s">
        <v>6899</v>
      </c>
      <c r="BJ268" s="0" t="s">
        <v>6900</v>
      </c>
      <c r="BK268" s="0" t="s">
        <v>6901</v>
      </c>
      <c r="BL268" s="0" t="s">
        <v>6903</v>
      </c>
      <c r="BM268" s="0" t="s">
        <v>6904</v>
      </c>
      <c r="BN268" s="0" t="s">
        <v>6905</v>
      </c>
      <c r="BO268" s="0" t="s">
        <v>6910</v>
      </c>
      <c r="BP268" s="0" t="s">
        <v>6912</v>
      </c>
      <c r="BQ268" s="0" t="s">
        <v>6914</v>
      </c>
      <c r="BR268" s="0" t="s">
        <v>6915</v>
      </c>
      <c r="BS268" s="0" t="s">
        <v>6917</v>
      </c>
      <c r="BT268" s="0" t="s">
        <v>6920</v>
      </c>
      <c r="BU268" s="0" t="s">
        <v>6928</v>
      </c>
      <c r="BV268" s="0" t="s">
        <v>6930</v>
      </c>
      <c r="BW268" s="0" t="s">
        <v>6931</v>
      </c>
      <c r="BX268" s="0" t="s">
        <v>6933</v>
      </c>
      <c r="BY268" s="0" t="s">
        <v>6934</v>
      </c>
      <c r="BZ268" s="0" t="s">
        <v>6935</v>
      </c>
      <c r="CA268" s="0" t="s">
        <v>6936</v>
      </c>
      <c r="CB268" s="0" t="s">
        <v>6939</v>
      </c>
      <c r="CC268" s="0" t="s">
        <v>6940</v>
      </c>
      <c r="CD268" s="0" t="s">
        <v>6941</v>
      </c>
      <c r="CE268" s="0" t="s">
        <v>6942</v>
      </c>
      <c r="CF268" s="0" t="s">
        <v>6943</v>
      </c>
      <c r="CG268" s="0" t="s">
        <v>6944</v>
      </c>
      <c r="CH268" s="0" t="s">
        <v>6948</v>
      </c>
      <c r="CI268" s="0" t="s">
        <v>6949</v>
      </c>
      <c r="CJ268" s="0" t="s">
        <v>6950</v>
      </c>
      <c r="CK268" s="0" t="s">
        <v>6951</v>
      </c>
      <c r="CL268" s="0" t="s">
        <v>6952</v>
      </c>
      <c r="CM268" s="0" t="s">
        <v>6953</v>
      </c>
      <c r="CN268" s="0" t="s">
        <v>6954</v>
      </c>
      <c r="CO268" s="0" t="s">
        <v>6955</v>
      </c>
      <c r="CP268" s="0" t="s">
        <v>6957</v>
      </c>
      <c r="CQ268" s="0" t="s">
        <v>6958</v>
      </c>
      <c r="CR268" s="0" t="s">
        <v>6959</v>
      </c>
      <c r="CS268" s="0" t="s">
        <v>6960</v>
      </c>
      <c r="CT268" s="0" t="s">
        <v>6962</v>
      </c>
      <c r="CU268" s="0" t="s">
        <v>6964</v>
      </c>
      <c r="CV268" s="0" t="s">
        <v>6965</v>
      </c>
      <c r="CW268" s="0" t="s">
        <v>6966</v>
      </c>
      <c r="CX268" s="0" t="s">
        <v>6967</v>
      </c>
      <c r="CY268" s="0" t="s">
        <v>6969</v>
      </c>
      <c r="CZ268" s="0" t="s">
        <v>6971</v>
      </c>
      <c r="DA268" s="0" t="s">
        <v>6972</v>
      </c>
      <c r="DB268" s="0" t="s">
        <v>6973</v>
      </c>
      <c r="DC268" s="0" t="s">
        <v>6974</v>
      </c>
      <c r="DD268" s="0" t="s">
        <v>6975</v>
      </c>
      <c r="DE268" s="0" t="s">
        <v>6976</v>
      </c>
      <c r="DF268" s="0" t="s">
        <v>6977</v>
      </c>
      <c r="DG268" s="0" t="s">
        <v>6978</v>
      </c>
      <c r="DH268" s="0" t="s">
        <v>6980</v>
      </c>
      <c r="DI268" s="0" t="s">
        <v>6984</v>
      </c>
      <c r="DJ268" s="0" t="s">
        <v>6985</v>
      </c>
      <c r="DK268" s="0" t="s">
        <v>6986</v>
      </c>
      <c r="DL268" s="0" t="s">
        <v>6987</v>
      </c>
      <c r="DM268" s="0" t="s">
        <v>6989</v>
      </c>
      <c r="DN268" s="0" t="s">
        <v>6990</v>
      </c>
      <c r="DO268" s="0" t="s">
        <v>6991</v>
      </c>
      <c r="DP268" s="0" t="s">
        <v>6992</v>
      </c>
      <c r="DQ268" s="0" t="s">
        <v>6993</v>
      </c>
      <c r="DR268" s="0" t="s">
        <v>6995</v>
      </c>
      <c r="DS268" s="0" t="s">
        <v>6998</v>
      </c>
      <c r="DT268" s="0" t="s">
        <v>6999</v>
      </c>
      <c r="DU268" s="0" t="s">
        <v>7000</v>
      </c>
      <c r="DV268" s="0" t="s">
        <v>7002</v>
      </c>
      <c r="DW268" s="0" t="s">
        <v>7003</v>
      </c>
      <c r="DX268" s="0" t="s">
        <v>7006</v>
      </c>
      <c r="DY268" s="0" t="s">
        <v>7007</v>
      </c>
      <c r="DZ268" s="0" t="s">
        <v>7008</v>
      </c>
      <c r="EA268" s="0" t="s">
        <v>7009</v>
      </c>
      <c r="EB268" s="0" t="s">
        <v>7010</v>
      </c>
      <c r="EC268" s="0" t="s">
        <v>7012</v>
      </c>
      <c r="ED268" s="0" t="s">
        <v>7013</v>
      </c>
      <c r="EE268" s="0" t="s">
        <v>7017</v>
      </c>
      <c r="EF268" s="0" t="s">
        <v>7020</v>
      </c>
      <c r="EG268" s="0" t="s">
        <v>7021</v>
      </c>
      <c r="EH268" s="0" t="s">
        <v>7022</v>
      </c>
      <c r="EI268" s="0" t="s">
        <v>7023</v>
      </c>
      <c r="EJ268" s="0" t="s">
        <v>7026</v>
      </c>
      <c r="EK268" s="0" t="s">
        <v>7027</v>
      </c>
      <c r="EL268" s="0" t="s">
        <v>7030</v>
      </c>
      <c r="EM268" s="0" t="s">
        <v>7032</v>
      </c>
      <c r="EN268" s="0" t="s">
        <v>7033</v>
      </c>
      <c r="EO268" s="0" t="s">
        <v>7034</v>
      </c>
      <c r="EP268" s="0" t="s">
        <v>7035</v>
      </c>
      <c r="EQ268" s="0" t="s">
        <v>7036</v>
      </c>
      <c r="ER268" s="0" t="s">
        <v>7471</v>
      </c>
      <c r="ES268" s="0" t="s">
        <v>7037</v>
      </c>
    </row>
    <row r="269" customFormat="false" ht="15" hidden="false" customHeight="false" outlineLevel="0" collapsed="false">
      <c r="A269" s="0" t="s">
        <v>6350</v>
      </c>
      <c r="B269" s="0" t="s">
        <v>42</v>
      </c>
      <c r="C269" s="0" t="s">
        <v>7038</v>
      </c>
      <c r="D269" s="0" t="s">
        <v>7743</v>
      </c>
      <c r="E269" s="0" t="s">
        <v>6820</v>
      </c>
      <c r="F269" s="0" t="s">
        <v>158</v>
      </c>
    </row>
    <row r="270" customFormat="false" ht="15" hidden="false" customHeight="false" outlineLevel="0" collapsed="false">
      <c r="A270" s="0" t="s">
        <v>6350</v>
      </c>
      <c r="B270" s="0" t="s">
        <v>48</v>
      </c>
      <c r="C270" s="0" t="s">
        <v>7744</v>
      </c>
      <c r="D270" s="0" t="s">
        <v>7745</v>
      </c>
      <c r="E270" s="0" t="s">
        <v>7042</v>
      </c>
      <c r="F270" s="0" t="s">
        <v>7746</v>
      </c>
      <c r="G270" s="0" t="s">
        <v>7747</v>
      </c>
    </row>
    <row r="271" customFormat="false" ht="15" hidden="false" customHeight="false" outlineLevel="0" collapsed="false">
      <c r="A271" s="0" t="s">
        <v>6350</v>
      </c>
      <c r="B271" s="0" t="s">
        <v>78</v>
      </c>
      <c r="C271" s="0" t="s">
        <v>7051</v>
      </c>
      <c r="D271" s="0" t="s">
        <v>7748</v>
      </c>
      <c r="E271" s="0" t="s">
        <v>7050</v>
      </c>
      <c r="F271" s="0" t="s">
        <v>7053</v>
      </c>
      <c r="G271" s="0" t="s">
        <v>7054</v>
      </c>
      <c r="H271" s="0" t="s">
        <v>7055</v>
      </c>
      <c r="I271" s="0" t="s">
        <v>7056</v>
      </c>
      <c r="J271" s="0" t="s">
        <v>7057</v>
      </c>
      <c r="K271" s="0" t="s">
        <v>7058</v>
      </c>
      <c r="L271" s="0" t="s">
        <v>7059</v>
      </c>
      <c r="M271" s="0" t="s">
        <v>7060</v>
      </c>
      <c r="N271" s="0" t="s">
        <v>7062</v>
      </c>
      <c r="O271" s="0" t="s">
        <v>7063</v>
      </c>
      <c r="P271" s="0" t="s">
        <v>7064</v>
      </c>
      <c r="Q271" s="0" t="s">
        <v>7065</v>
      </c>
      <c r="R271" s="0" t="s">
        <v>7066</v>
      </c>
      <c r="S271" s="0" t="s">
        <v>7067</v>
      </c>
      <c r="T271" s="0" t="s">
        <v>7068</v>
      </c>
      <c r="U271" s="0" t="s">
        <v>7069</v>
      </c>
    </row>
    <row r="272" customFormat="false" ht="15" hidden="false" customHeight="false" outlineLevel="0" collapsed="false">
      <c r="A272" s="0" t="s">
        <v>6350</v>
      </c>
      <c r="B272" s="0" t="s">
        <v>77</v>
      </c>
      <c r="C272" s="0" t="s">
        <v>7048</v>
      </c>
      <c r="D272" s="0" t="s">
        <v>7749</v>
      </c>
      <c r="E272" s="0" t="s">
        <v>7050</v>
      </c>
      <c r="F272" s="0" t="s">
        <v>2422</v>
      </c>
      <c r="G272" s="0" t="s">
        <v>255</v>
      </c>
      <c r="H272" s="0" t="s">
        <v>419</v>
      </c>
      <c r="I272" s="0" t="s">
        <v>269</v>
      </c>
    </row>
    <row r="273" customFormat="false" ht="15" hidden="false" customHeight="false" outlineLevel="0" collapsed="false">
      <c r="A273" s="0" t="s">
        <v>6350</v>
      </c>
      <c r="B273" s="0" t="s">
        <v>83</v>
      </c>
      <c r="C273" s="0" t="s">
        <v>7086</v>
      </c>
      <c r="D273" s="0" t="s">
        <v>7750</v>
      </c>
      <c r="E273" s="0" t="s">
        <v>7050</v>
      </c>
    </row>
    <row r="274" customFormat="false" ht="15" hidden="false" customHeight="false" outlineLevel="0" collapsed="false">
      <c r="A274" s="0" t="s">
        <v>6350</v>
      </c>
      <c r="B274" s="0" t="s">
        <v>80</v>
      </c>
      <c r="C274" s="0" t="s">
        <v>7074</v>
      </c>
      <c r="D274" s="0" t="s">
        <v>7751</v>
      </c>
      <c r="E274" s="0" t="s">
        <v>7050</v>
      </c>
      <c r="F274" s="0" t="s">
        <v>7076</v>
      </c>
      <c r="G274" s="0" t="s">
        <v>7077</v>
      </c>
      <c r="H274" s="0" t="s">
        <v>7078</v>
      </c>
      <c r="I274" s="0" t="s">
        <v>7079</v>
      </c>
      <c r="J274" s="0" t="s">
        <v>7080</v>
      </c>
      <c r="K274" s="0" t="s">
        <v>7081</v>
      </c>
    </row>
    <row r="275" customFormat="false" ht="15" hidden="false" customHeight="false" outlineLevel="0" collapsed="false">
      <c r="A275" s="0" t="s">
        <v>6350</v>
      </c>
      <c r="B275" s="0" t="s">
        <v>86</v>
      </c>
      <c r="C275" s="0" t="s">
        <v>7092</v>
      </c>
      <c r="D275" s="0" t="s">
        <v>7752</v>
      </c>
      <c r="E275" s="0" t="s">
        <v>7050</v>
      </c>
      <c r="F275" s="0" t="s">
        <v>7073</v>
      </c>
      <c r="G275" s="0" t="s">
        <v>7094</v>
      </c>
    </row>
    <row r="276" customFormat="false" ht="15" hidden="false" customHeight="false" outlineLevel="0" collapsed="false">
      <c r="A276" s="0" t="s">
        <v>6350</v>
      </c>
      <c r="B276" s="0" t="s">
        <v>87</v>
      </c>
      <c r="C276" s="0" t="s">
        <v>7095</v>
      </c>
      <c r="D276" s="0" t="s">
        <v>7753</v>
      </c>
      <c r="E276" s="0" t="s">
        <v>7050</v>
      </c>
    </row>
    <row r="277" customFormat="false" ht="15" hidden="false" customHeight="false" outlineLevel="0" collapsed="false">
      <c r="A277" s="0" t="s">
        <v>6350</v>
      </c>
      <c r="B277" s="0" t="s">
        <v>88</v>
      </c>
      <c r="C277" s="0" t="s">
        <v>7097</v>
      </c>
      <c r="D277" s="0" t="s">
        <v>7754</v>
      </c>
      <c r="E277" s="0" t="s">
        <v>7050</v>
      </c>
      <c r="F277" s="0" t="s">
        <v>7073</v>
      </c>
      <c r="G277" s="0" t="s">
        <v>7094</v>
      </c>
    </row>
    <row r="278" customFormat="false" ht="15" hidden="false" customHeight="false" outlineLevel="0" collapsed="false">
      <c r="A278" s="0" t="s">
        <v>6350</v>
      </c>
      <c r="B278" s="0" t="s">
        <v>89</v>
      </c>
      <c r="C278" s="0" t="s">
        <v>7099</v>
      </c>
      <c r="D278" s="0" t="s">
        <v>7755</v>
      </c>
      <c r="E278" s="0" t="s">
        <v>7050</v>
      </c>
    </row>
    <row r="279" customFormat="false" ht="15" hidden="false" customHeight="false" outlineLevel="0" collapsed="false">
      <c r="A279" s="0" t="s">
        <v>6350</v>
      </c>
      <c r="B279" s="0" t="s">
        <v>79</v>
      </c>
      <c r="C279" s="0" t="s">
        <v>7070</v>
      </c>
      <c r="D279" s="0" t="s">
        <v>7756</v>
      </c>
      <c r="E279" s="0" t="s">
        <v>7050</v>
      </c>
      <c r="F279" s="0" t="s">
        <v>7072</v>
      </c>
      <c r="G279" s="0" t="s">
        <v>7073</v>
      </c>
    </row>
    <row r="280" customFormat="false" ht="15" hidden="false" customHeight="false" outlineLevel="0" collapsed="false">
      <c r="A280" s="0" t="s">
        <v>6350</v>
      </c>
      <c r="B280" s="0" t="s">
        <v>90</v>
      </c>
      <c r="C280" s="0" t="s">
        <v>7101</v>
      </c>
      <c r="D280" s="0" t="s">
        <v>7757</v>
      </c>
      <c r="E280" s="0" t="s">
        <v>7050</v>
      </c>
    </row>
    <row r="281" customFormat="false" ht="15" hidden="false" customHeight="false" outlineLevel="0" collapsed="false">
      <c r="A281" s="0" t="s">
        <v>6350</v>
      </c>
      <c r="B281" s="0" t="s">
        <v>91</v>
      </c>
      <c r="C281" s="0" t="s">
        <v>7103</v>
      </c>
      <c r="D281" s="0" t="s">
        <v>7758</v>
      </c>
      <c r="E281" s="0" t="s">
        <v>7050</v>
      </c>
    </row>
    <row r="282" customFormat="false" ht="15" hidden="false" customHeight="false" outlineLevel="0" collapsed="false">
      <c r="A282" s="0" t="s">
        <v>6350</v>
      </c>
      <c r="B282" s="0" t="s">
        <v>92</v>
      </c>
      <c r="C282" s="0" t="s">
        <v>7105</v>
      </c>
      <c r="D282" s="0" t="s">
        <v>7759</v>
      </c>
      <c r="E282" s="0" t="s">
        <v>7050</v>
      </c>
      <c r="F282" s="0" t="s">
        <v>7107</v>
      </c>
      <c r="G282" s="0" t="s">
        <v>7108</v>
      </c>
      <c r="H282" s="0" t="s">
        <v>7109</v>
      </c>
      <c r="I282" s="0" t="s">
        <v>7110</v>
      </c>
      <c r="J282" s="0" t="s">
        <v>7111</v>
      </c>
      <c r="K282" s="0" t="s">
        <v>7112</v>
      </c>
      <c r="L282" s="0" t="s">
        <v>7113</v>
      </c>
      <c r="M282" s="0" t="s">
        <v>7114</v>
      </c>
      <c r="N282" s="0" t="s">
        <v>7115</v>
      </c>
      <c r="O282" s="0" t="s">
        <v>7116</v>
      </c>
      <c r="P282" s="0" t="s">
        <v>7117</v>
      </c>
      <c r="Q282" s="0" t="s">
        <v>7118</v>
      </c>
      <c r="R282" s="0" t="s">
        <v>7119</v>
      </c>
    </row>
    <row r="283" customFormat="false" ht="15" hidden="false" customHeight="false" outlineLevel="0" collapsed="false">
      <c r="A283" s="0" t="s">
        <v>6350</v>
      </c>
      <c r="B283" s="0" t="s">
        <v>93</v>
      </c>
      <c r="C283" s="0" t="s">
        <v>7120</v>
      </c>
      <c r="D283" s="0" t="s">
        <v>7760</v>
      </c>
      <c r="E283" s="0" t="s">
        <v>7050</v>
      </c>
      <c r="F283" s="0" t="s">
        <v>7122</v>
      </c>
      <c r="G283" s="0" t="s">
        <v>7123</v>
      </c>
      <c r="H283" s="0" t="s">
        <v>7124</v>
      </c>
      <c r="I283" s="0" t="s">
        <v>7125</v>
      </c>
      <c r="J283" s="0" t="s">
        <v>7126</v>
      </c>
      <c r="K283" s="0" t="s">
        <v>7127</v>
      </c>
      <c r="L283" s="0" t="s">
        <v>7128</v>
      </c>
      <c r="M283" s="0" t="s">
        <v>7129</v>
      </c>
      <c r="N283" s="0" t="s">
        <v>7130</v>
      </c>
      <c r="O283" s="0" t="s">
        <v>7131</v>
      </c>
      <c r="P283" s="0" t="s">
        <v>7132</v>
      </c>
      <c r="Q283" s="0" t="s">
        <v>7133</v>
      </c>
      <c r="R283" s="0" t="s">
        <v>7134</v>
      </c>
      <c r="S283" s="0" t="s">
        <v>7135</v>
      </c>
      <c r="T283" s="0" t="s">
        <v>7136</v>
      </c>
      <c r="U283" s="0" t="s">
        <v>7137</v>
      </c>
      <c r="V283" s="0" t="s">
        <v>7138</v>
      </c>
      <c r="W283" s="0" t="s">
        <v>7139</v>
      </c>
      <c r="X283" s="0" t="s">
        <v>7140</v>
      </c>
      <c r="Y283" s="0" t="s">
        <v>7141</v>
      </c>
      <c r="Z283" s="0" t="s">
        <v>7142</v>
      </c>
      <c r="AA283" s="0" t="s">
        <v>7143</v>
      </c>
      <c r="AB283" s="0" t="s">
        <v>7144</v>
      </c>
      <c r="AC283" s="0" t="s">
        <v>7145</v>
      </c>
      <c r="AD283" s="0" t="s">
        <v>7146</v>
      </c>
      <c r="AE283" s="0" t="s">
        <v>7147</v>
      </c>
      <c r="AF283" s="0" t="s">
        <v>7148</v>
      </c>
      <c r="AG283" s="0" t="s">
        <v>7149</v>
      </c>
      <c r="AH283" s="0" t="s">
        <v>7150</v>
      </c>
      <c r="AI283" s="0" t="s">
        <v>7151</v>
      </c>
      <c r="AJ283" s="0" t="s">
        <v>7152</v>
      </c>
      <c r="AK283" s="0" t="s">
        <v>7153</v>
      </c>
      <c r="AL283" s="0" t="s">
        <v>7154</v>
      </c>
      <c r="AM283" s="0" t="s">
        <v>7155</v>
      </c>
      <c r="AN283" s="0" t="s">
        <v>7156</v>
      </c>
      <c r="AO283" s="0" t="s">
        <v>7157</v>
      </c>
      <c r="AP283" s="0" t="s">
        <v>7158</v>
      </c>
      <c r="AQ283" s="0" t="s">
        <v>7159</v>
      </c>
      <c r="AR283" s="0" t="s">
        <v>7160</v>
      </c>
      <c r="AS283" s="0" t="s">
        <v>7161</v>
      </c>
      <c r="AT283" s="0" t="s">
        <v>7162</v>
      </c>
      <c r="AU283" s="0" t="s">
        <v>7163</v>
      </c>
      <c r="AV283" s="0" t="s">
        <v>7164</v>
      </c>
      <c r="AW283" s="0" t="s">
        <v>7165</v>
      </c>
      <c r="AX283" s="0" t="s">
        <v>7166</v>
      </c>
      <c r="AY283" s="0" t="s">
        <v>7167</v>
      </c>
      <c r="AZ283" s="0" t="s">
        <v>7168</v>
      </c>
      <c r="BA283" s="0" t="s">
        <v>7169</v>
      </c>
      <c r="BB283" s="0" t="s">
        <v>7170</v>
      </c>
      <c r="BC283" s="0" t="s">
        <v>7171</v>
      </c>
      <c r="BD283" s="0" t="s">
        <v>7172</v>
      </c>
      <c r="BE283" s="0" t="s">
        <v>7173</v>
      </c>
      <c r="BF283" s="0" t="s">
        <v>7174</v>
      </c>
      <c r="BG283" s="0" t="s">
        <v>7175</v>
      </c>
      <c r="BH283" s="0" t="s">
        <v>7176</v>
      </c>
      <c r="BI283" s="0" t="s">
        <v>7177</v>
      </c>
      <c r="BJ283" s="0" t="s">
        <v>7178</v>
      </c>
      <c r="BK283" s="0" t="s">
        <v>7179</v>
      </c>
      <c r="BL283" s="0" t="s">
        <v>7180</v>
      </c>
      <c r="BM283" s="0" t="s">
        <v>7181</v>
      </c>
      <c r="BN283" s="0" t="s">
        <v>7182</v>
      </c>
      <c r="BO283" s="0" t="s">
        <v>7183</v>
      </c>
      <c r="BP283" s="0" t="s">
        <v>7184</v>
      </c>
      <c r="BQ283" s="0" t="s">
        <v>7185</v>
      </c>
      <c r="BR283" s="0" t="s">
        <v>7186</v>
      </c>
      <c r="BS283" s="0" t="s">
        <v>7187</v>
      </c>
      <c r="BT283" s="0" t="s">
        <v>7188</v>
      </c>
      <c r="BU283" s="0" t="s">
        <v>7189</v>
      </c>
      <c r="BV283" s="0" t="s">
        <v>7190</v>
      </c>
      <c r="BW283" s="0" t="s">
        <v>7191</v>
      </c>
      <c r="BX283" s="0" t="s">
        <v>7192</v>
      </c>
      <c r="BY283" s="0" t="s">
        <v>7193</v>
      </c>
      <c r="BZ283" s="0" t="s">
        <v>7194</v>
      </c>
      <c r="CA283" s="0" t="s">
        <v>7195</v>
      </c>
      <c r="CB283" s="0" t="s">
        <v>7196</v>
      </c>
      <c r="CC283" s="0" t="s">
        <v>7197</v>
      </c>
      <c r="CD283" s="0" t="s">
        <v>7198</v>
      </c>
      <c r="CE283" s="0" t="s">
        <v>7199</v>
      </c>
      <c r="CF283" s="0" t="s">
        <v>7200</v>
      </c>
      <c r="CG283" s="0" t="s">
        <v>7201</v>
      </c>
      <c r="CH283" s="0" t="s">
        <v>7202</v>
      </c>
      <c r="CI283" s="0" t="s">
        <v>7203</v>
      </c>
      <c r="CJ283" s="0" t="s">
        <v>7204</v>
      </c>
      <c r="CK283" s="0" t="s">
        <v>7205</v>
      </c>
      <c r="CL283" s="0" t="s">
        <v>7206</v>
      </c>
      <c r="CM283" s="0" t="s">
        <v>7207</v>
      </c>
      <c r="CN283" s="0" t="s">
        <v>7208</v>
      </c>
      <c r="CO283" s="0" t="s">
        <v>7209</v>
      </c>
      <c r="CP283" s="0" t="s">
        <v>7210</v>
      </c>
      <c r="CQ283" s="0" t="s">
        <v>7211</v>
      </c>
      <c r="CR283" s="0" t="s">
        <v>7212</v>
      </c>
      <c r="CS283" s="0" t="s">
        <v>7213</v>
      </c>
      <c r="CT283" s="0" t="s">
        <v>7214</v>
      </c>
      <c r="CU283" s="0" t="s">
        <v>7215</v>
      </c>
      <c r="CV283" s="0" t="s">
        <v>7216</v>
      </c>
      <c r="CW283" s="0" t="s">
        <v>7217</v>
      </c>
      <c r="CX283" s="0" t="s">
        <v>7218</v>
      </c>
      <c r="CY283" s="0" t="s">
        <v>7219</v>
      </c>
      <c r="CZ283" s="0" t="s">
        <v>7220</v>
      </c>
      <c r="DA283" s="0" t="s">
        <v>7221</v>
      </c>
      <c r="DB283" s="0" t="s">
        <v>7222</v>
      </c>
      <c r="DC283" s="0" t="s">
        <v>7223</v>
      </c>
      <c r="DD283" s="0" t="s">
        <v>7224</v>
      </c>
      <c r="DE283" s="0" t="s">
        <v>7225</v>
      </c>
      <c r="DF283" s="0" t="s">
        <v>7226</v>
      </c>
      <c r="DG283" s="0" t="s">
        <v>7227</v>
      </c>
      <c r="DH283" s="0" t="s">
        <v>7228</v>
      </c>
      <c r="DI283" s="0" t="s">
        <v>7229</v>
      </c>
      <c r="DJ283" s="0" t="s">
        <v>7230</v>
      </c>
      <c r="DK283" s="0" t="s">
        <v>7231</v>
      </c>
      <c r="DL283" s="0" t="s">
        <v>7232</v>
      </c>
      <c r="DM283" s="0" t="s">
        <v>7233</v>
      </c>
      <c r="DN283" s="0" t="s">
        <v>7234</v>
      </c>
      <c r="DO283" s="0" t="s">
        <v>7235</v>
      </c>
      <c r="DP283" s="0" t="s">
        <v>7236</v>
      </c>
      <c r="DQ283" s="0" t="s">
        <v>7237</v>
      </c>
      <c r="DR283" s="0" t="s">
        <v>7238</v>
      </c>
      <c r="DS283" s="0" t="s">
        <v>7239</v>
      </c>
      <c r="DT283" s="0" t="s">
        <v>7240</v>
      </c>
      <c r="DU283" s="0" t="s">
        <v>7241</v>
      </c>
      <c r="DV283" s="0" t="s">
        <v>7242</v>
      </c>
      <c r="DW283" s="0" t="s">
        <v>7243</v>
      </c>
      <c r="DX283" s="0" t="s">
        <v>7244</v>
      </c>
      <c r="DY283" s="0" t="s">
        <v>7245</v>
      </c>
      <c r="DZ283" s="0" t="s">
        <v>7246</v>
      </c>
      <c r="EA283" s="0" t="s">
        <v>7247</v>
      </c>
      <c r="EB283" s="0" t="s">
        <v>7248</v>
      </c>
      <c r="EC283" s="0" t="s">
        <v>7249</v>
      </c>
      <c r="ED283" s="0" t="s">
        <v>7250</v>
      </c>
      <c r="EE283" s="0" t="s">
        <v>7251</v>
      </c>
      <c r="EF283" s="0" t="s">
        <v>7252</v>
      </c>
      <c r="EG283" s="0" t="s">
        <v>7253</v>
      </c>
      <c r="EH283" s="0" t="s">
        <v>7254</v>
      </c>
      <c r="EI283" s="0" t="s">
        <v>7255</v>
      </c>
      <c r="EJ283" s="0" t="s">
        <v>7256</v>
      </c>
      <c r="EK283" s="0" t="s">
        <v>7257</v>
      </c>
      <c r="EL283" s="0" t="s">
        <v>7258</v>
      </c>
      <c r="EM283" s="0" t="s">
        <v>7259</v>
      </c>
      <c r="EN283" s="0" t="s">
        <v>7260</v>
      </c>
      <c r="EO283" s="0" t="s">
        <v>7261</v>
      </c>
      <c r="EP283" s="0" t="s">
        <v>7262</v>
      </c>
      <c r="EQ283" s="0" t="s">
        <v>7263</v>
      </c>
      <c r="ER283" s="0" t="s">
        <v>7264</v>
      </c>
      <c r="ES283" s="0" t="s">
        <v>7265</v>
      </c>
      <c r="ET283" s="0" t="s">
        <v>7266</v>
      </c>
      <c r="EU283" s="0" t="s">
        <v>7267</v>
      </c>
      <c r="EV283" s="0" t="s">
        <v>7268</v>
      </c>
      <c r="EW283" s="0" t="s">
        <v>7269</v>
      </c>
      <c r="EX283" s="0" t="s">
        <v>7270</v>
      </c>
      <c r="EY283" s="0" t="s">
        <v>7271</v>
      </c>
      <c r="EZ283" s="0" t="s">
        <v>7272</v>
      </c>
      <c r="FA283" s="0" t="s">
        <v>7273</v>
      </c>
      <c r="FB283" s="0" t="s">
        <v>7274</v>
      </c>
      <c r="FC283" s="0" t="s">
        <v>7275</v>
      </c>
      <c r="FD283" s="0" t="s">
        <v>7276</v>
      </c>
      <c r="FE283" s="0" t="s">
        <v>7277</v>
      </c>
      <c r="FF283" s="0" t="s">
        <v>7278</v>
      </c>
      <c r="FG283" s="0" t="s">
        <v>7279</v>
      </c>
      <c r="FH283" s="0" t="s">
        <v>7280</v>
      </c>
      <c r="FI283" s="0" t="s">
        <v>7281</v>
      </c>
      <c r="FJ283" s="0" t="s">
        <v>7282</v>
      </c>
      <c r="FK283" s="0" t="s">
        <v>7283</v>
      </c>
      <c r="FL283" s="0" t="s">
        <v>7284</v>
      </c>
      <c r="FM283" s="0" t="s">
        <v>7285</v>
      </c>
      <c r="FN283" s="0" t="s">
        <v>7286</v>
      </c>
      <c r="FO283" s="0" t="s">
        <v>7287</v>
      </c>
      <c r="FP283" s="0" t="s">
        <v>7288</v>
      </c>
      <c r="FQ283" s="0" t="s">
        <v>7289</v>
      </c>
      <c r="FR283" s="0" t="s">
        <v>7290</v>
      </c>
      <c r="FS283" s="0" t="s">
        <v>7291</v>
      </c>
      <c r="FT283" s="0" t="s">
        <v>7292</v>
      </c>
      <c r="FU283" s="0" t="s">
        <v>7293</v>
      </c>
      <c r="FV283" s="0" t="s">
        <v>7294</v>
      </c>
      <c r="FW283" s="0" t="s">
        <v>7295</v>
      </c>
      <c r="FX283" s="0" t="s">
        <v>7296</v>
      </c>
      <c r="FY283" s="0" t="s">
        <v>7297</v>
      </c>
      <c r="FZ283" s="0" t="s">
        <v>7298</v>
      </c>
      <c r="GA283" s="0" t="s">
        <v>7299</v>
      </c>
      <c r="GB283" s="0" t="s">
        <v>7300</v>
      </c>
      <c r="GC283" s="0" t="s">
        <v>7301</v>
      </c>
      <c r="GD283" s="0" t="s">
        <v>7302</v>
      </c>
      <c r="GE283" s="0" t="s">
        <v>7303</v>
      </c>
      <c r="GF283" s="0" t="s">
        <v>7304</v>
      </c>
      <c r="GG283" s="0" t="s">
        <v>7305</v>
      </c>
      <c r="GH283" s="0" t="s">
        <v>7306</v>
      </c>
      <c r="GI283" s="0" t="s">
        <v>7307</v>
      </c>
      <c r="GJ283" s="0" t="s">
        <v>7308</v>
      </c>
      <c r="GK283" s="0" t="s">
        <v>7309</v>
      </c>
      <c r="GL283" s="0" t="s">
        <v>7310</v>
      </c>
      <c r="GM283" s="0" t="s">
        <v>7311</v>
      </c>
      <c r="GN283" s="0" t="s">
        <v>7312</v>
      </c>
      <c r="GO283" s="0" t="s">
        <v>7313</v>
      </c>
      <c r="GP283" s="0" t="s">
        <v>7314</v>
      </c>
      <c r="GQ283" s="0" t="s">
        <v>7315</v>
      </c>
      <c r="GR283" s="0" t="s">
        <v>7316</v>
      </c>
      <c r="GS283" s="0" t="s">
        <v>7317</v>
      </c>
      <c r="GT283" s="0" t="s">
        <v>7318</v>
      </c>
      <c r="GU283" s="0" t="s">
        <v>7319</v>
      </c>
      <c r="GV283" s="0" t="s">
        <v>7320</v>
      </c>
      <c r="GW283" s="0" t="s">
        <v>7321</v>
      </c>
      <c r="GX283" s="0" t="s">
        <v>7322</v>
      </c>
      <c r="GY283" s="0" t="s">
        <v>7323</v>
      </c>
      <c r="GZ283" s="0" t="s">
        <v>7324</v>
      </c>
      <c r="HA283" s="0" t="s">
        <v>7325</v>
      </c>
      <c r="HB283" s="0" t="s">
        <v>7326</v>
      </c>
      <c r="HC283" s="0" t="s">
        <v>7327</v>
      </c>
      <c r="HD283" s="0" t="s">
        <v>7328</v>
      </c>
      <c r="HE283" s="0" t="s">
        <v>7329</v>
      </c>
      <c r="HF283" s="0" t="s">
        <v>7330</v>
      </c>
      <c r="HG283" s="0" t="s">
        <v>7331</v>
      </c>
      <c r="HH283" s="0" t="s">
        <v>7332</v>
      </c>
      <c r="HI283" s="0" t="s">
        <v>7333</v>
      </c>
      <c r="HJ283" s="0" t="s">
        <v>7334</v>
      </c>
      <c r="HK283" s="0" t="s">
        <v>7335</v>
      </c>
      <c r="HL283" s="0" t="s">
        <v>7336</v>
      </c>
      <c r="HM283" s="0" t="s">
        <v>7337</v>
      </c>
      <c r="HN283" s="0" t="s">
        <v>7338</v>
      </c>
      <c r="HO283" s="0" t="s">
        <v>7339</v>
      </c>
      <c r="HP283" s="0" t="s">
        <v>7340</v>
      </c>
      <c r="HQ283" s="0" t="s">
        <v>7341</v>
      </c>
      <c r="HR283" s="0" t="s">
        <v>7342</v>
      </c>
      <c r="HS283" s="0" t="s">
        <v>7343</v>
      </c>
      <c r="HT283" s="0" t="s">
        <v>7344</v>
      </c>
      <c r="HU283" s="0" t="s">
        <v>7345</v>
      </c>
      <c r="HV283" s="0" t="s">
        <v>7346</v>
      </c>
      <c r="HW283" s="0" t="s">
        <v>7347</v>
      </c>
      <c r="HX283" s="0" t="s">
        <v>7348</v>
      </c>
      <c r="HY283" s="0" t="s">
        <v>7349</v>
      </c>
      <c r="HZ283" s="0" t="s">
        <v>7350</v>
      </c>
      <c r="IA283" s="0" t="s">
        <v>7351</v>
      </c>
      <c r="IB283" s="0" t="s">
        <v>7352</v>
      </c>
      <c r="IC283" s="0" t="s">
        <v>7353</v>
      </c>
      <c r="ID283" s="0" t="s">
        <v>7354</v>
      </c>
      <c r="IE283" s="0" t="s">
        <v>7355</v>
      </c>
      <c r="IF283" s="0" t="s">
        <v>7356</v>
      </c>
      <c r="IG283" s="0" t="s">
        <v>7357</v>
      </c>
      <c r="IH283" s="0" t="s">
        <v>7358</v>
      </c>
    </row>
    <row r="284" customFormat="false" ht="15" hidden="false" customHeight="false" outlineLevel="0" collapsed="false">
      <c r="A284" s="0" t="s">
        <v>6350</v>
      </c>
      <c r="B284" s="0" t="s">
        <v>94</v>
      </c>
      <c r="C284" s="0" t="s">
        <v>7359</v>
      </c>
      <c r="D284" s="0" t="s">
        <v>7761</v>
      </c>
      <c r="E284" s="0" t="s">
        <v>7050</v>
      </c>
      <c r="F284" s="0" t="s">
        <v>7361</v>
      </c>
      <c r="G284" s="0" t="s">
        <v>7362</v>
      </c>
      <c r="H284" s="0" t="s">
        <v>7363</v>
      </c>
      <c r="I284" s="0" t="s">
        <v>7364</v>
      </c>
      <c r="J284" s="0" t="s">
        <v>7365</v>
      </c>
      <c r="K284" s="0" t="s">
        <v>7366</v>
      </c>
      <c r="L284" s="0" t="s">
        <v>7367</v>
      </c>
      <c r="M284" s="0" t="s">
        <v>7368</v>
      </c>
      <c r="N284" s="0" t="s">
        <v>7369</v>
      </c>
      <c r="O284" s="0" t="s">
        <v>7370</v>
      </c>
    </row>
    <row r="285" customFormat="false" ht="15" hidden="false" customHeight="false" outlineLevel="0" collapsed="false">
      <c r="A285" s="0" t="s">
        <v>6350</v>
      </c>
      <c r="B285" s="0" t="s">
        <v>95</v>
      </c>
      <c r="C285" s="0" t="s">
        <v>7371</v>
      </c>
      <c r="D285" s="0" t="s">
        <v>7762</v>
      </c>
      <c r="E285" s="0" t="s">
        <v>7050</v>
      </c>
    </row>
    <row r="286" customFormat="false" ht="15" hidden="false" customHeight="false" outlineLevel="0" collapsed="false">
      <c r="A286" s="0" t="s">
        <v>2364</v>
      </c>
      <c r="B286" s="0" t="s">
        <v>41</v>
      </c>
      <c r="C286" s="0" t="s">
        <v>6818</v>
      </c>
      <c r="D286" s="0" t="s">
        <v>7763</v>
      </c>
      <c r="E286" s="0" t="s">
        <v>6820</v>
      </c>
      <c r="F286" s="0" t="s">
        <v>6821</v>
      </c>
      <c r="G286" s="0" t="s">
        <v>6822</v>
      </c>
      <c r="H286" s="0" t="s">
        <v>6823</v>
      </c>
      <c r="I286" s="0" t="s">
        <v>6824</v>
      </c>
      <c r="J286" s="0" t="s">
        <v>6825</v>
      </c>
      <c r="K286" s="0" t="s">
        <v>6826</v>
      </c>
      <c r="L286" s="0" t="s">
        <v>6828</v>
      </c>
      <c r="M286" s="0" t="s">
        <v>6831</v>
      </c>
      <c r="N286" s="0" t="s">
        <v>6833</v>
      </c>
      <c r="O286" s="0" t="s">
        <v>6834</v>
      </c>
      <c r="P286" s="0" t="s">
        <v>6835</v>
      </c>
      <c r="Q286" s="0" t="s">
        <v>6838</v>
      </c>
      <c r="R286" s="0" t="s">
        <v>6839</v>
      </c>
      <c r="S286" s="0" t="s">
        <v>6840</v>
      </c>
      <c r="T286" s="0" t="s">
        <v>6842</v>
      </c>
      <c r="U286" s="0" t="s">
        <v>6843</v>
      </c>
      <c r="V286" s="0" t="s">
        <v>6844</v>
      </c>
      <c r="W286" s="0" t="s">
        <v>6845</v>
      </c>
      <c r="X286" s="0" t="s">
        <v>6846</v>
      </c>
      <c r="Y286" s="0" t="s">
        <v>6847</v>
      </c>
      <c r="Z286" s="0" t="s">
        <v>6849</v>
      </c>
      <c r="AA286" s="0" t="s">
        <v>6850</v>
      </c>
      <c r="AB286" s="0" t="s">
        <v>6852</v>
      </c>
      <c r="AC286" s="0" t="s">
        <v>6853</v>
      </c>
      <c r="AD286" s="0" t="s">
        <v>6854</v>
      </c>
      <c r="AE286" s="0" t="s">
        <v>6855</v>
      </c>
      <c r="AF286" s="0" t="s">
        <v>6856</v>
      </c>
      <c r="AG286" s="0" t="s">
        <v>6857</v>
      </c>
      <c r="AH286" s="0" t="s">
        <v>6859</v>
      </c>
      <c r="AI286" s="0" t="s">
        <v>6860</v>
      </c>
      <c r="AJ286" s="0" t="s">
        <v>6862</v>
      </c>
      <c r="AK286" s="0" t="s">
        <v>6863</v>
      </c>
      <c r="AL286" s="0" t="s">
        <v>6864</v>
      </c>
      <c r="AM286" s="0" t="s">
        <v>6865</v>
      </c>
      <c r="AN286" s="0" t="s">
        <v>6868</v>
      </c>
      <c r="AO286" s="0" t="s">
        <v>6869</v>
      </c>
      <c r="AP286" s="0" t="s">
        <v>6872</v>
      </c>
      <c r="AQ286" s="0" t="s">
        <v>6874</v>
      </c>
      <c r="AR286" s="0" t="s">
        <v>6875</v>
      </c>
      <c r="AS286" s="0" t="s">
        <v>6877</v>
      </c>
      <c r="AT286" s="0" t="s">
        <v>6879</v>
      </c>
      <c r="AU286" s="0" t="s">
        <v>6880</v>
      </c>
      <c r="AV286" s="0" t="s">
        <v>6881</v>
      </c>
      <c r="AW286" s="0" t="s">
        <v>6882</v>
      </c>
      <c r="AX286" s="0" t="s">
        <v>6883</v>
      </c>
      <c r="AY286" s="0" t="s">
        <v>6884</v>
      </c>
      <c r="AZ286" s="0" t="s">
        <v>6885</v>
      </c>
      <c r="BA286" s="0" t="s">
        <v>6886</v>
      </c>
      <c r="BB286" s="0" t="s">
        <v>6887</v>
      </c>
      <c r="BC286" s="0" t="s">
        <v>6892</v>
      </c>
      <c r="BD286" s="0" t="s">
        <v>6893</v>
      </c>
      <c r="BE286" s="0" t="s">
        <v>6894</v>
      </c>
      <c r="BF286" s="0" t="s">
        <v>6895</v>
      </c>
      <c r="BG286" s="0" t="s">
        <v>6896</v>
      </c>
      <c r="BH286" s="0" t="s">
        <v>6898</v>
      </c>
      <c r="BI286" s="0" t="s">
        <v>6899</v>
      </c>
      <c r="BJ286" s="0" t="s">
        <v>6900</v>
      </c>
      <c r="BK286" s="0" t="s">
        <v>6901</v>
      </c>
      <c r="BL286" s="0" t="s">
        <v>6903</v>
      </c>
      <c r="BM286" s="0" t="s">
        <v>6904</v>
      </c>
      <c r="BN286" s="0" t="s">
        <v>6905</v>
      </c>
      <c r="BO286" s="0" t="s">
        <v>6910</v>
      </c>
      <c r="BP286" s="0" t="s">
        <v>6912</v>
      </c>
      <c r="BQ286" s="0" t="s">
        <v>6914</v>
      </c>
      <c r="BR286" s="0" t="s">
        <v>6915</v>
      </c>
      <c r="BS286" s="0" t="s">
        <v>6917</v>
      </c>
      <c r="BT286" s="0" t="s">
        <v>6920</v>
      </c>
      <c r="BU286" s="0" t="s">
        <v>6928</v>
      </c>
      <c r="BV286" s="0" t="s">
        <v>6930</v>
      </c>
      <c r="BW286" s="0" t="s">
        <v>6931</v>
      </c>
      <c r="BX286" s="0" t="s">
        <v>6933</v>
      </c>
      <c r="BY286" s="0" t="s">
        <v>6934</v>
      </c>
      <c r="BZ286" s="0" t="s">
        <v>6935</v>
      </c>
      <c r="CA286" s="0" t="s">
        <v>6936</v>
      </c>
      <c r="CB286" s="0" t="s">
        <v>6939</v>
      </c>
      <c r="CC286" s="0" t="s">
        <v>6940</v>
      </c>
      <c r="CD286" s="0" t="s">
        <v>6941</v>
      </c>
      <c r="CE286" s="0" t="s">
        <v>6942</v>
      </c>
      <c r="CF286" s="0" t="s">
        <v>6943</v>
      </c>
      <c r="CG286" s="0" t="s">
        <v>6944</v>
      </c>
      <c r="CH286" s="0" t="s">
        <v>6948</v>
      </c>
      <c r="CI286" s="0" t="s">
        <v>6949</v>
      </c>
      <c r="CJ286" s="0" t="s">
        <v>6950</v>
      </c>
      <c r="CK286" s="0" t="s">
        <v>6951</v>
      </c>
      <c r="CL286" s="0" t="s">
        <v>6952</v>
      </c>
      <c r="CM286" s="0" t="s">
        <v>6953</v>
      </c>
      <c r="CN286" s="0" t="s">
        <v>6954</v>
      </c>
      <c r="CO286" s="0" t="s">
        <v>6955</v>
      </c>
      <c r="CP286" s="0" t="s">
        <v>6957</v>
      </c>
      <c r="CQ286" s="0" t="s">
        <v>6958</v>
      </c>
      <c r="CR286" s="0" t="s">
        <v>6959</v>
      </c>
      <c r="CS286" s="0" t="s">
        <v>6960</v>
      </c>
      <c r="CT286" s="0" t="s">
        <v>6962</v>
      </c>
      <c r="CU286" s="0" t="s">
        <v>6964</v>
      </c>
      <c r="CV286" s="0" t="s">
        <v>6965</v>
      </c>
      <c r="CW286" s="0" t="s">
        <v>6966</v>
      </c>
      <c r="CX286" s="0" t="s">
        <v>6967</v>
      </c>
      <c r="CY286" s="0" t="s">
        <v>6969</v>
      </c>
      <c r="CZ286" s="0" t="s">
        <v>6971</v>
      </c>
      <c r="DA286" s="0" t="s">
        <v>6972</v>
      </c>
      <c r="DB286" s="0" t="s">
        <v>6973</v>
      </c>
      <c r="DC286" s="0" t="s">
        <v>6974</v>
      </c>
      <c r="DD286" s="0" t="s">
        <v>6975</v>
      </c>
      <c r="DE286" s="0" t="s">
        <v>6976</v>
      </c>
      <c r="DF286" s="0" t="s">
        <v>6977</v>
      </c>
      <c r="DG286" s="0" t="s">
        <v>6978</v>
      </c>
      <c r="DH286" s="0" t="s">
        <v>6980</v>
      </c>
      <c r="DI286" s="0" t="s">
        <v>6984</v>
      </c>
      <c r="DJ286" s="0" t="s">
        <v>6985</v>
      </c>
      <c r="DK286" s="0" t="s">
        <v>6986</v>
      </c>
      <c r="DL286" s="0" t="s">
        <v>6987</v>
      </c>
      <c r="DM286" s="0" t="s">
        <v>6989</v>
      </c>
      <c r="DN286" s="0" t="s">
        <v>6990</v>
      </c>
      <c r="DO286" s="0" t="s">
        <v>6991</v>
      </c>
      <c r="DP286" s="0" t="s">
        <v>6992</v>
      </c>
      <c r="DQ286" s="0" t="s">
        <v>6993</v>
      </c>
      <c r="DR286" s="0" t="s">
        <v>6995</v>
      </c>
      <c r="DS286" s="0" t="s">
        <v>6998</v>
      </c>
      <c r="DT286" s="0" t="s">
        <v>6999</v>
      </c>
      <c r="DU286" s="0" t="s">
        <v>7000</v>
      </c>
      <c r="DV286" s="0" t="s">
        <v>7002</v>
      </c>
      <c r="DW286" s="0" t="s">
        <v>7003</v>
      </c>
      <c r="DX286" s="0" t="s">
        <v>7006</v>
      </c>
      <c r="DY286" s="0" t="s">
        <v>7007</v>
      </c>
      <c r="DZ286" s="0" t="s">
        <v>7008</v>
      </c>
      <c r="EA286" s="0" t="s">
        <v>7009</v>
      </c>
      <c r="EB286" s="0" t="s">
        <v>7010</v>
      </c>
      <c r="EC286" s="0" t="s">
        <v>7012</v>
      </c>
      <c r="ED286" s="0" t="s">
        <v>7013</v>
      </c>
      <c r="EE286" s="0" t="s">
        <v>7017</v>
      </c>
      <c r="EF286" s="0" t="s">
        <v>7020</v>
      </c>
      <c r="EG286" s="0" t="s">
        <v>7021</v>
      </c>
      <c r="EH286" s="0" t="s">
        <v>7022</v>
      </c>
      <c r="EI286" s="0" t="s">
        <v>7023</v>
      </c>
      <c r="EJ286" s="0" t="s">
        <v>7026</v>
      </c>
      <c r="EK286" s="0" t="s">
        <v>7027</v>
      </c>
      <c r="EL286" s="0" t="s">
        <v>7030</v>
      </c>
      <c r="EM286" s="0" t="s">
        <v>7032</v>
      </c>
      <c r="EN286" s="0" t="s">
        <v>7033</v>
      </c>
      <c r="EO286" s="0" t="s">
        <v>7034</v>
      </c>
      <c r="EP286" s="0" t="s">
        <v>7035</v>
      </c>
      <c r="EQ286" s="0" t="s">
        <v>7036</v>
      </c>
      <c r="ER286" s="0" t="s">
        <v>7471</v>
      </c>
      <c r="ES286" s="0" t="s">
        <v>7037</v>
      </c>
    </row>
    <row r="287" customFormat="false" ht="15" hidden="false" customHeight="false" outlineLevel="0" collapsed="false">
      <c r="A287" s="0" t="s">
        <v>2364</v>
      </c>
      <c r="B287" s="0" t="s">
        <v>42</v>
      </c>
      <c r="C287" s="0" t="s">
        <v>7038</v>
      </c>
      <c r="D287" s="0" t="s">
        <v>7764</v>
      </c>
      <c r="E287" s="0" t="s">
        <v>6820</v>
      </c>
      <c r="F287" s="0" t="s">
        <v>158</v>
      </c>
    </row>
    <row r="288" customFormat="false" ht="15" hidden="false" customHeight="false" outlineLevel="0" collapsed="false">
      <c r="A288" s="0" t="s">
        <v>2364</v>
      </c>
      <c r="B288" s="0" t="s">
        <v>77</v>
      </c>
      <c r="C288" s="0" t="s">
        <v>7048</v>
      </c>
      <c r="D288" s="0" t="s">
        <v>7765</v>
      </c>
      <c r="E288" s="0" t="s">
        <v>7042</v>
      </c>
      <c r="F288" s="0" t="s">
        <v>2422</v>
      </c>
      <c r="G288" s="0" t="s">
        <v>255</v>
      </c>
      <c r="H288" s="0" t="s">
        <v>419</v>
      </c>
      <c r="I288" s="0" t="s">
        <v>269</v>
      </c>
    </row>
    <row r="289" customFormat="false" ht="15" hidden="false" customHeight="false" outlineLevel="0" collapsed="false">
      <c r="A289" s="0" t="s">
        <v>2364</v>
      </c>
      <c r="B289" s="0" t="s">
        <v>78</v>
      </c>
      <c r="C289" s="0" t="s">
        <v>7051</v>
      </c>
      <c r="D289" s="0" t="s">
        <v>7766</v>
      </c>
      <c r="E289" s="0" t="s">
        <v>7050</v>
      </c>
      <c r="F289" s="0" t="s">
        <v>7053</v>
      </c>
      <c r="G289" s="0" t="s">
        <v>7054</v>
      </c>
      <c r="H289" s="0" t="s">
        <v>7055</v>
      </c>
      <c r="I289" s="0" t="s">
        <v>7056</v>
      </c>
      <c r="J289" s="0" t="s">
        <v>7057</v>
      </c>
      <c r="K289" s="0" t="s">
        <v>7058</v>
      </c>
      <c r="L289" s="0" t="s">
        <v>7059</v>
      </c>
      <c r="M289" s="0" t="s">
        <v>7060</v>
      </c>
      <c r="N289" s="0" t="s">
        <v>7062</v>
      </c>
      <c r="O289" s="0" t="s">
        <v>7063</v>
      </c>
      <c r="P289" s="0" t="s">
        <v>7064</v>
      </c>
      <c r="Q289" s="0" t="s">
        <v>7065</v>
      </c>
      <c r="R289" s="0" t="s">
        <v>7066</v>
      </c>
      <c r="S289" s="0" t="s">
        <v>7067</v>
      </c>
      <c r="T289" s="0" t="s">
        <v>7068</v>
      </c>
      <c r="U289" s="0" t="s">
        <v>7069</v>
      </c>
    </row>
    <row r="290" customFormat="false" ht="15" hidden="false" customHeight="false" outlineLevel="0" collapsed="false">
      <c r="A290" s="0" t="s">
        <v>2364</v>
      </c>
      <c r="B290" s="0" t="s">
        <v>83</v>
      </c>
      <c r="C290" s="0" t="s">
        <v>7086</v>
      </c>
      <c r="D290" s="0" t="s">
        <v>7767</v>
      </c>
      <c r="E290" s="0" t="s">
        <v>7050</v>
      </c>
    </row>
    <row r="291" customFormat="false" ht="15" hidden="false" customHeight="false" outlineLevel="0" collapsed="false">
      <c r="A291" s="0" t="s">
        <v>2364</v>
      </c>
      <c r="B291" s="0" t="s">
        <v>80</v>
      </c>
      <c r="C291" s="0" t="s">
        <v>7074</v>
      </c>
      <c r="D291" s="0" t="s">
        <v>7768</v>
      </c>
      <c r="E291" s="0" t="s">
        <v>7050</v>
      </c>
      <c r="F291" s="0" t="s">
        <v>7076</v>
      </c>
      <c r="G291" s="0" t="s">
        <v>7077</v>
      </c>
      <c r="H291" s="0" t="s">
        <v>7078</v>
      </c>
      <c r="I291" s="0" t="s">
        <v>7079</v>
      </c>
      <c r="J291" s="0" t="s">
        <v>7080</v>
      </c>
      <c r="K291" s="0" t="s">
        <v>7081</v>
      </c>
    </row>
    <row r="292" customFormat="false" ht="15" hidden="false" customHeight="false" outlineLevel="0" collapsed="false">
      <c r="A292" s="0" t="s">
        <v>2364</v>
      </c>
      <c r="B292" s="0" t="s">
        <v>86</v>
      </c>
      <c r="C292" s="0" t="s">
        <v>7092</v>
      </c>
      <c r="D292" s="0" t="s">
        <v>7769</v>
      </c>
      <c r="E292" s="0" t="s">
        <v>7050</v>
      </c>
      <c r="F292" s="0" t="s">
        <v>7073</v>
      </c>
      <c r="G292" s="0" t="s">
        <v>7094</v>
      </c>
    </row>
    <row r="293" customFormat="false" ht="15" hidden="false" customHeight="false" outlineLevel="0" collapsed="false">
      <c r="A293" s="0" t="s">
        <v>2364</v>
      </c>
      <c r="B293" s="0" t="s">
        <v>87</v>
      </c>
      <c r="C293" s="0" t="s">
        <v>7095</v>
      </c>
      <c r="D293" s="0" t="s">
        <v>7770</v>
      </c>
      <c r="E293" s="0" t="s">
        <v>7050</v>
      </c>
    </row>
    <row r="294" customFormat="false" ht="15" hidden="false" customHeight="false" outlineLevel="0" collapsed="false">
      <c r="A294" s="0" t="s">
        <v>2364</v>
      </c>
      <c r="B294" s="0" t="s">
        <v>88</v>
      </c>
      <c r="C294" s="0" t="s">
        <v>7097</v>
      </c>
      <c r="D294" s="0" t="s">
        <v>7771</v>
      </c>
      <c r="E294" s="0" t="s">
        <v>7050</v>
      </c>
      <c r="F294" s="0" t="s">
        <v>7073</v>
      </c>
      <c r="G294" s="0" t="s">
        <v>7094</v>
      </c>
    </row>
    <row r="295" customFormat="false" ht="15" hidden="false" customHeight="false" outlineLevel="0" collapsed="false">
      <c r="A295" s="0" t="s">
        <v>2364</v>
      </c>
      <c r="B295" s="0" t="s">
        <v>89</v>
      </c>
      <c r="C295" s="0" t="s">
        <v>7099</v>
      </c>
      <c r="D295" s="0" t="s">
        <v>7772</v>
      </c>
      <c r="E295" s="0" t="s">
        <v>7050</v>
      </c>
    </row>
    <row r="296" customFormat="false" ht="15" hidden="false" customHeight="false" outlineLevel="0" collapsed="false">
      <c r="A296" s="0" t="s">
        <v>2364</v>
      </c>
      <c r="B296" s="0" t="s">
        <v>79</v>
      </c>
      <c r="C296" s="0" t="s">
        <v>7070</v>
      </c>
      <c r="D296" s="0" t="s">
        <v>7773</v>
      </c>
      <c r="E296" s="0" t="s">
        <v>7050</v>
      </c>
      <c r="F296" s="0" t="s">
        <v>7072</v>
      </c>
      <c r="G296" s="0" t="s">
        <v>7073</v>
      </c>
    </row>
    <row r="297" customFormat="false" ht="15" hidden="false" customHeight="false" outlineLevel="0" collapsed="false">
      <c r="A297" s="0" t="s">
        <v>2364</v>
      </c>
      <c r="B297" s="0" t="s">
        <v>90</v>
      </c>
      <c r="C297" s="0" t="s">
        <v>7101</v>
      </c>
      <c r="D297" s="0" t="s">
        <v>7774</v>
      </c>
      <c r="E297" s="0" t="s">
        <v>7050</v>
      </c>
    </row>
    <row r="298" customFormat="false" ht="15" hidden="false" customHeight="false" outlineLevel="0" collapsed="false">
      <c r="A298" s="0" t="s">
        <v>2364</v>
      </c>
      <c r="B298" s="0" t="s">
        <v>91</v>
      </c>
      <c r="C298" s="0" t="s">
        <v>7103</v>
      </c>
      <c r="D298" s="0" t="s">
        <v>7775</v>
      </c>
      <c r="E298" s="0" t="s">
        <v>7050</v>
      </c>
    </row>
    <row r="299" customFormat="false" ht="15" hidden="false" customHeight="false" outlineLevel="0" collapsed="false">
      <c r="A299" s="0" t="s">
        <v>2364</v>
      </c>
      <c r="B299" s="0" t="s">
        <v>92</v>
      </c>
      <c r="C299" s="0" t="s">
        <v>7105</v>
      </c>
      <c r="D299" s="0" t="s">
        <v>7776</v>
      </c>
      <c r="E299" s="0" t="s">
        <v>7050</v>
      </c>
      <c r="F299" s="0" t="s">
        <v>7107</v>
      </c>
      <c r="G299" s="0" t="s">
        <v>7108</v>
      </c>
      <c r="H299" s="0" t="s">
        <v>7109</v>
      </c>
      <c r="I299" s="0" t="s">
        <v>7110</v>
      </c>
      <c r="J299" s="0" t="s">
        <v>7111</v>
      </c>
      <c r="K299" s="0" t="s">
        <v>7112</v>
      </c>
      <c r="L299" s="0" t="s">
        <v>7113</v>
      </c>
      <c r="M299" s="0" t="s">
        <v>7114</v>
      </c>
      <c r="N299" s="0" t="s">
        <v>7115</v>
      </c>
      <c r="O299" s="0" t="s">
        <v>7116</v>
      </c>
      <c r="P299" s="0" t="s">
        <v>7117</v>
      </c>
      <c r="Q299" s="0" t="s">
        <v>7118</v>
      </c>
      <c r="R299" s="0" t="s">
        <v>7119</v>
      </c>
    </row>
    <row r="300" customFormat="false" ht="15" hidden="false" customHeight="false" outlineLevel="0" collapsed="false">
      <c r="A300" s="0" t="s">
        <v>2364</v>
      </c>
      <c r="B300" s="0" t="s">
        <v>93</v>
      </c>
      <c r="C300" s="0" t="s">
        <v>7120</v>
      </c>
      <c r="D300" s="0" t="s">
        <v>7777</v>
      </c>
      <c r="E300" s="0" t="s">
        <v>7050</v>
      </c>
      <c r="F300" s="0" t="s">
        <v>7122</v>
      </c>
      <c r="G300" s="0" t="s">
        <v>7123</v>
      </c>
      <c r="H300" s="0" t="s">
        <v>7124</v>
      </c>
      <c r="I300" s="0" t="s">
        <v>7125</v>
      </c>
      <c r="J300" s="0" t="s">
        <v>7126</v>
      </c>
      <c r="K300" s="0" t="s">
        <v>7127</v>
      </c>
      <c r="L300" s="0" t="s">
        <v>7128</v>
      </c>
      <c r="M300" s="0" t="s">
        <v>7129</v>
      </c>
      <c r="N300" s="0" t="s">
        <v>7130</v>
      </c>
      <c r="O300" s="0" t="s">
        <v>7131</v>
      </c>
      <c r="P300" s="0" t="s">
        <v>7132</v>
      </c>
      <c r="Q300" s="0" t="s">
        <v>7133</v>
      </c>
      <c r="R300" s="0" t="s">
        <v>7134</v>
      </c>
      <c r="S300" s="0" t="s">
        <v>7135</v>
      </c>
      <c r="T300" s="0" t="s">
        <v>7136</v>
      </c>
      <c r="U300" s="0" t="s">
        <v>7137</v>
      </c>
      <c r="V300" s="0" t="s">
        <v>7138</v>
      </c>
      <c r="W300" s="0" t="s">
        <v>7139</v>
      </c>
      <c r="X300" s="0" t="s">
        <v>7140</v>
      </c>
      <c r="Y300" s="0" t="s">
        <v>7141</v>
      </c>
      <c r="Z300" s="0" t="s">
        <v>7142</v>
      </c>
      <c r="AA300" s="0" t="s">
        <v>7143</v>
      </c>
      <c r="AB300" s="0" t="s">
        <v>7144</v>
      </c>
      <c r="AC300" s="0" t="s">
        <v>7145</v>
      </c>
      <c r="AD300" s="0" t="s">
        <v>7146</v>
      </c>
      <c r="AE300" s="0" t="s">
        <v>7147</v>
      </c>
      <c r="AF300" s="0" t="s">
        <v>7148</v>
      </c>
      <c r="AG300" s="0" t="s">
        <v>7149</v>
      </c>
      <c r="AH300" s="0" t="s">
        <v>7150</v>
      </c>
      <c r="AI300" s="0" t="s">
        <v>7151</v>
      </c>
      <c r="AJ300" s="0" t="s">
        <v>7152</v>
      </c>
      <c r="AK300" s="0" t="s">
        <v>7153</v>
      </c>
      <c r="AL300" s="0" t="s">
        <v>7154</v>
      </c>
      <c r="AM300" s="0" t="s">
        <v>7155</v>
      </c>
      <c r="AN300" s="0" t="s">
        <v>7156</v>
      </c>
      <c r="AO300" s="0" t="s">
        <v>7157</v>
      </c>
      <c r="AP300" s="0" t="s">
        <v>7158</v>
      </c>
      <c r="AQ300" s="0" t="s">
        <v>7159</v>
      </c>
      <c r="AR300" s="0" t="s">
        <v>7160</v>
      </c>
      <c r="AS300" s="0" t="s">
        <v>7161</v>
      </c>
      <c r="AT300" s="0" t="s">
        <v>7162</v>
      </c>
      <c r="AU300" s="0" t="s">
        <v>7163</v>
      </c>
      <c r="AV300" s="0" t="s">
        <v>7164</v>
      </c>
      <c r="AW300" s="0" t="s">
        <v>7165</v>
      </c>
      <c r="AX300" s="0" t="s">
        <v>7166</v>
      </c>
      <c r="AY300" s="0" t="s">
        <v>7167</v>
      </c>
      <c r="AZ300" s="0" t="s">
        <v>7168</v>
      </c>
      <c r="BA300" s="0" t="s">
        <v>7169</v>
      </c>
      <c r="BB300" s="0" t="s">
        <v>7170</v>
      </c>
      <c r="BC300" s="0" t="s">
        <v>7171</v>
      </c>
      <c r="BD300" s="0" t="s">
        <v>7172</v>
      </c>
      <c r="BE300" s="0" t="s">
        <v>7173</v>
      </c>
      <c r="BF300" s="0" t="s">
        <v>7174</v>
      </c>
      <c r="BG300" s="0" t="s">
        <v>7175</v>
      </c>
      <c r="BH300" s="0" t="s">
        <v>7176</v>
      </c>
      <c r="BI300" s="0" t="s">
        <v>7177</v>
      </c>
      <c r="BJ300" s="0" t="s">
        <v>7178</v>
      </c>
      <c r="BK300" s="0" t="s">
        <v>7179</v>
      </c>
      <c r="BL300" s="0" t="s">
        <v>7180</v>
      </c>
      <c r="BM300" s="0" t="s">
        <v>7181</v>
      </c>
      <c r="BN300" s="0" t="s">
        <v>7182</v>
      </c>
      <c r="BO300" s="0" t="s">
        <v>7183</v>
      </c>
      <c r="BP300" s="0" t="s">
        <v>7184</v>
      </c>
      <c r="BQ300" s="0" t="s">
        <v>7185</v>
      </c>
      <c r="BR300" s="0" t="s">
        <v>7186</v>
      </c>
      <c r="BS300" s="0" t="s">
        <v>7187</v>
      </c>
      <c r="BT300" s="0" t="s">
        <v>7188</v>
      </c>
      <c r="BU300" s="0" t="s">
        <v>7189</v>
      </c>
      <c r="BV300" s="0" t="s">
        <v>7190</v>
      </c>
      <c r="BW300" s="0" t="s">
        <v>7191</v>
      </c>
      <c r="BX300" s="0" t="s">
        <v>7192</v>
      </c>
      <c r="BY300" s="0" t="s">
        <v>7193</v>
      </c>
      <c r="BZ300" s="0" t="s">
        <v>7194</v>
      </c>
      <c r="CA300" s="0" t="s">
        <v>7195</v>
      </c>
      <c r="CB300" s="0" t="s">
        <v>7196</v>
      </c>
      <c r="CC300" s="0" t="s">
        <v>7197</v>
      </c>
      <c r="CD300" s="0" t="s">
        <v>7198</v>
      </c>
      <c r="CE300" s="0" t="s">
        <v>7199</v>
      </c>
      <c r="CF300" s="0" t="s">
        <v>7200</v>
      </c>
      <c r="CG300" s="0" t="s">
        <v>7201</v>
      </c>
      <c r="CH300" s="0" t="s">
        <v>7202</v>
      </c>
      <c r="CI300" s="0" t="s">
        <v>7203</v>
      </c>
      <c r="CJ300" s="0" t="s">
        <v>7204</v>
      </c>
      <c r="CK300" s="0" t="s">
        <v>7205</v>
      </c>
      <c r="CL300" s="0" t="s">
        <v>7206</v>
      </c>
      <c r="CM300" s="0" t="s">
        <v>7207</v>
      </c>
      <c r="CN300" s="0" t="s">
        <v>7208</v>
      </c>
      <c r="CO300" s="0" t="s">
        <v>7209</v>
      </c>
      <c r="CP300" s="0" t="s">
        <v>7210</v>
      </c>
      <c r="CQ300" s="0" t="s">
        <v>7211</v>
      </c>
      <c r="CR300" s="0" t="s">
        <v>7212</v>
      </c>
      <c r="CS300" s="0" t="s">
        <v>7213</v>
      </c>
      <c r="CT300" s="0" t="s">
        <v>7214</v>
      </c>
      <c r="CU300" s="0" t="s">
        <v>7215</v>
      </c>
      <c r="CV300" s="0" t="s">
        <v>7216</v>
      </c>
      <c r="CW300" s="0" t="s">
        <v>7217</v>
      </c>
      <c r="CX300" s="0" t="s">
        <v>7218</v>
      </c>
      <c r="CY300" s="0" t="s">
        <v>7219</v>
      </c>
      <c r="CZ300" s="0" t="s">
        <v>7220</v>
      </c>
      <c r="DA300" s="0" t="s">
        <v>7221</v>
      </c>
      <c r="DB300" s="0" t="s">
        <v>7222</v>
      </c>
      <c r="DC300" s="0" t="s">
        <v>7223</v>
      </c>
      <c r="DD300" s="0" t="s">
        <v>7224</v>
      </c>
      <c r="DE300" s="0" t="s">
        <v>7225</v>
      </c>
      <c r="DF300" s="0" t="s">
        <v>7226</v>
      </c>
      <c r="DG300" s="0" t="s">
        <v>7227</v>
      </c>
      <c r="DH300" s="0" t="s">
        <v>7228</v>
      </c>
      <c r="DI300" s="0" t="s">
        <v>7229</v>
      </c>
      <c r="DJ300" s="0" t="s">
        <v>7230</v>
      </c>
      <c r="DK300" s="0" t="s">
        <v>7231</v>
      </c>
      <c r="DL300" s="0" t="s">
        <v>7232</v>
      </c>
      <c r="DM300" s="0" t="s">
        <v>7233</v>
      </c>
      <c r="DN300" s="0" t="s">
        <v>7234</v>
      </c>
      <c r="DO300" s="0" t="s">
        <v>7235</v>
      </c>
      <c r="DP300" s="0" t="s">
        <v>7236</v>
      </c>
      <c r="DQ300" s="0" t="s">
        <v>7237</v>
      </c>
      <c r="DR300" s="0" t="s">
        <v>7238</v>
      </c>
      <c r="DS300" s="0" t="s">
        <v>7239</v>
      </c>
      <c r="DT300" s="0" t="s">
        <v>7240</v>
      </c>
      <c r="DU300" s="0" t="s">
        <v>7241</v>
      </c>
      <c r="DV300" s="0" t="s">
        <v>7242</v>
      </c>
      <c r="DW300" s="0" t="s">
        <v>7243</v>
      </c>
      <c r="DX300" s="0" t="s">
        <v>7244</v>
      </c>
      <c r="DY300" s="0" t="s">
        <v>7245</v>
      </c>
      <c r="DZ300" s="0" t="s">
        <v>7246</v>
      </c>
      <c r="EA300" s="0" t="s">
        <v>7247</v>
      </c>
      <c r="EB300" s="0" t="s">
        <v>7248</v>
      </c>
      <c r="EC300" s="0" t="s">
        <v>7249</v>
      </c>
      <c r="ED300" s="0" t="s">
        <v>7250</v>
      </c>
      <c r="EE300" s="0" t="s">
        <v>7251</v>
      </c>
      <c r="EF300" s="0" t="s">
        <v>7252</v>
      </c>
      <c r="EG300" s="0" t="s">
        <v>7253</v>
      </c>
      <c r="EH300" s="0" t="s">
        <v>7254</v>
      </c>
      <c r="EI300" s="0" t="s">
        <v>7255</v>
      </c>
      <c r="EJ300" s="0" t="s">
        <v>7256</v>
      </c>
      <c r="EK300" s="0" t="s">
        <v>7257</v>
      </c>
      <c r="EL300" s="0" t="s">
        <v>7258</v>
      </c>
      <c r="EM300" s="0" t="s">
        <v>7259</v>
      </c>
      <c r="EN300" s="0" t="s">
        <v>7260</v>
      </c>
      <c r="EO300" s="0" t="s">
        <v>7261</v>
      </c>
      <c r="EP300" s="0" t="s">
        <v>7262</v>
      </c>
      <c r="EQ300" s="0" t="s">
        <v>7263</v>
      </c>
      <c r="ER300" s="0" t="s">
        <v>7264</v>
      </c>
      <c r="ES300" s="0" t="s">
        <v>7265</v>
      </c>
      <c r="ET300" s="0" t="s">
        <v>7266</v>
      </c>
      <c r="EU300" s="0" t="s">
        <v>7267</v>
      </c>
      <c r="EV300" s="0" t="s">
        <v>7268</v>
      </c>
      <c r="EW300" s="0" t="s">
        <v>7269</v>
      </c>
      <c r="EX300" s="0" t="s">
        <v>7270</v>
      </c>
      <c r="EY300" s="0" t="s">
        <v>7271</v>
      </c>
      <c r="EZ300" s="0" t="s">
        <v>7272</v>
      </c>
      <c r="FA300" s="0" t="s">
        <v>7273</v>
      </c>
      <c r="FB300" s="0" t="s">
        <v>7274</v>
      </c>
      <c r="FC300" s="0" t="s">
        <v>7275</v>
      </c>
      <c r="FD300" s="0" t="s">
        <v>7276</v>
      </c>
      <c r="FE300" s="0" t="s">
        <v>7277</v>
      </c>
      <c r="FF300" s="0" t="s">
        <v>7278</v>
      </c>
      <c r="FG300" s="0" t="s">
        <v>7279</v>
      </c>
      <c r="FH300" s="0" t="s">
        <v>7280</v>
      </c>
      <c r="FI300" s="0" t="s">
        <v>7281</v>
      </c>
      <c r="FJ300" s="0" t="s">
        <v>7282</v>
      </c>
      <c r="FK300" s="0" t="s">
        <v>7283</v>
      </c>
      <c r="FL300" s="0" t="s">
        <v>7284</v>
      </c>
      <c r="FM300" s="0" t="s">
        <v>7285</v>
      </c>
      <c r="FN300" s="0" t="s">
        <v>7286</v>
      </c>
      <c r="FO300" s="0" t="s">
        <v>7287</v>
      </c>
      <c r="FP300" s="0" t="s">
        <v>7288</v>
      </c>
      <c r="FQ300" s="0" t="s">
        <v>7289</v>
      </c>
      <c r="FR300" s="0" t="s">
        <v>7290</v>
      </c>
      <c r="FS300" s="0" t="s">
        <v>7291</v>
      </c>
      <c r="FT300" s="0" t="s">
        <v>7292</v>
      </c>
      <c r="FU300" s="0" t="s">
        <v>7293</v>
      </c>
      <c r="FV300" s="0" t="s">
        <v>7294</v>
      </c>
      <c r="FW300" s="0" t="s">
        <v>7295</v>
      </c>
      <c r="FX300" s="0" t="s">
        <v>7296</v>
      </c>
      <c r="FY300" s="0" t="s">
        <v>7297</v>
      </c>
      <c r="FZ300" s="0" t="s">
        <v>7298</v>
      </c>
      <c r="GA300" s="0" t="s">
        <v>7299</v>
      </c>
      <c r="GB300" s="0" t="s">
        <v>7300</v>
      </c>
      <c r="GC300" s="0" t="s">
        <v>7301</v>
      </c>
      <c r="GD300" s="0" t="s">
        <v>7302</v>
      </c>
      <c r="GE300" s="0" t="s">
        <v>7303</v>
      </c>
      <c r="GF300" s="0" t="s">
        <v>7304</v>
      </c>
      <c r="GG300" s="0" t="s">
        <v>7305</v>
      </c>
      <c r="GH300" s="0" t="s">
        <v>7306</v>
      </c>
      <c r="GI300" s="0" t="s">
        <v>7307</v>
      </c>
      <c r="GJ300" s="0" t="s">
        <v>7308</v>
      </c>
      <c r="GK300" s="0" t="s">
        <v>7309</v>
      </c>
      <c r="GL300" s="0" t="s">
        <v>7310</v>
      </c>
      <c r="GM300" s="0" t="s">
        <v>7311</v>
      </c>
      <c r="GN300" s="0" t="s">
        <v>7312</v>
      </c>
      <c r="GO300" s="0" t="s">
        <v>7313</v>
      </c>
      <c r="GP300" s="0" t="s">
        <v>7314</v>
      </c>
      <c r="GQ300" s="0" t="s">
        <v>7315</v>
      </c>
      <c r="GR300" s="0" t="s">
        <v>7316</v>
      </c>
      <c r="GS300" s="0" t="s">
        <v>7317</v>
      </c>
      <c r="GT300" s="0" t="s">
        <v>7318</v>
      </c>
      <c r="GU300" s="0" t="s">
        <v>7319</v>
      </c>
      <c r="GV300" s="0" t="s">
        <v>7320</v>
      </c>
      <c r="GW300" s="0" t="s">
        <v>7321</v>
      </c>
      <c r="GX300" s="0" t="s">
        <v>7322</v>
      </c>
      <c r="GY300" s="0" t="s">
        <v>7323</v>
      </c>
      <c r="GZ300" s="0" t="s">
        <v>7324</v>
      </c>
      <c r="HA300" s="0" t="s">
        <v>7325</v>
      </c>
      <c r="HB300" s="0" t="s">
        <v>7326</v>
      </c>
      <c r="HC300" s="0" t="s">
        <v>7327</v>
      </c>
      <c r="HD300" s="0" t="s">
        <v>7328</v>
      </c>
      <c r="HE300" s="0" t="s">
        <v>7329</v>
      </c>
      <c r="HF300" s="0" t="s">
        <v>7330</v>
      </c>
      <c r="HG300" s="0" t="s">
        <v>7331</v>
      </c>
      <c r="HH300" s="0" t="s">
        <v>7332</v>
      </c>
      <c r="HI300" s="0" t="s">
        <v>7333</v>
      </c>
      <c r="HJ300" s="0" t="s">
        <v>7334</v>
      </c>
      <c r="HK300" s="0" t="s">
        <v>7335</v>
      </c>
      <c r="HL300" s="0" t="s">
        <v>7336</v>
      </c>
      <c r="HM300" s="0" t="s">
        <v>7337</v>
      </c>
      <c r="HN300" s="0" t="s">
        <v>7338</v>
      </c>
      <c r="HO300" s="0" t="s">
        <v>7339</v>
      </c>
      <c r="HP300" s="0" t="s">
        <v>7340</v>
      </c>
      <c r="HQ300" s="0" t="s">
        <v>7341</v>
      </c>
      <c r="HR300" s="0" t="s">
        <v>7342</v>
      </c>
      <c r="HS300" s="0" t="s">
        <v>7343</v>
      </c>
      <c r="HT300" s="0" t="s">
        <v>7344</v>
      </c>
      <c r="HU300" s="0" t="s">
        <v>7345</v>
      </c>
      <c r="HV300" s="0" t="s">
        <v>7346</v>
      </c>
      <c r="HW300" s="0" t="s">
        <v>7347</v>
      </c>
      <c r="HX300" s="0" t="s">
        <v>7348</v>
      </c>
      <c r="HY300" s="0" t="s">
        <v>7349</v>
      </c>
      <c r="HZ300" s="0" t="s">
        <v>7350</v>
      </c>
      <c r="IA300" s="0" t="s">
        <v>7351</v>
      </c>
      <c r="IB300" s="0" t="s">
        <v>7352</v>
      </c>
      <c r="IC300" s="0" t="s">
        <v>7353</v>
      </c>
      <c r="ID300" s="0" t="s">
        <v>7354</v>
      </c>
      <c r="IE300" s="0" t="s">
        <v>7355</v>
      </c>
      <c r="IF300" s="0" t="s">
        <v>7356</v>
      </c>
      <c r="IG300" s="0" t="s">
        <v>7357</v>
      </c>
      <c r="IH300" s="0" t="s">
        <v>7358</v>
      </c>
    </row>
    <row r="301" customFormat="false" ht="15" hidden="false" customHeight="false" outlineLevel="0" collapsed="false">
      <c r="A301" s="0" t="s">
        <v>2364</v>
      </c>
      <c r="B301" s="0" t="s">
        <v>94</v>
      </c>
      <c r="C301" s="0" t="s">
        <v>7359</v>
      </c>
      <c r="D301" s="0" t="s">
        <v>7778</v>
      </c>
      <c r="E301" s="0" t="s">
        <v>7050</v>
      </c>
      <c r="F301" s="0" t="s">
        <v>7361</v>
      </c>
      <c r="G301" s="0" t="s">
        <v>7362</v>
      </c>
      <c r="H301" s="0" t="s">
        <v>7363</v>
      </c>
      <c r="I301" s="0" t="s">
        <v>7364</v>
      </c>
      <c r="J301" s="0" t="s">
        <v>7365</v>
      </c>
      <c r="K301" s="0" t="s">
        <v>7366</v>
      </c>
      <c r="L301" s="0" t="s">
        <v>7367</v>
      </c>
      <c r="M301" s="0" t="s">
        <v>7368</v>
      </c>
      <c r="N301" s="0" t="s">
        <v>7369</v>
      </c>
      <c r="O301" s="0" t="s">
        <v>7370</v>
      </c>
    </row>
    <row r="302" customFormat="false" ht="15" hidden="false" customHeight="false" outlineLevel="0" collapsed="false">
      <c r="A302" s="0" t="s">
        <v>2364</v>
      </c>
      <c r="B302" s="0" t="s">
        <v>95</v>
      </c>
      <c r="C302" s="0" t="s">
        <v>7371</v>
      </c>
      <c r="D302" s="0" t="s">
        <v>7779</v>
      </c>
      <c r="E302" s="0" t="s">
        <v>7050</v>
      </c>
    </row>
    <row r="303" customFormat="false" ht="15" hidden="false" customHeight="false" outlineLevel="0" collapsed="false">
      <c r="A303" s="0" t="s">
        <v>6297</v>
      </c>
      <c r="B303" s="0" t="s">
        <v>41</v>
      </c>
      <c r="C303" s="0" t="s">
        <v>6818</v>
      </c>
      <c r="D303" s="0" t="s">
        <v>7780</v>
      </c>
      <c r="E303" s="0" t="s">
        <v>6820</v>
      </c>
      <c r="F303" s="0" t="s">
        <v>6821</v>
      </c>
      <c r="G303" s="0" t="s">
        <v>6822</v>
      </c>
      <c r="H303" s="0" t="s">
        <v>6823</v>
      </c>
      <c r="I303" s="0" t="s">
        <v>6824</v>
      </c>
      <c r="J303" s="0" t="s">
        <v>6825</v>
      </c>
      <c r="K303" s="0" t="s">
        <v>6826</v>
      </c>
      <c r="L303" s="0" t="s">
        <v>6828</v>
      </c>
      <c r="M303" s="0" t="s">
        <v>6831</v>
      </c>
      <c r="N303" s="0" t="s">
        <v>6833</v>
      </c>
      <c r="O303" s="0" t="s">
        <v>6834</v>
      </c>
      <c r="P303" s="0" t="s">
        <v>6835</v>
      </c>
      <c r="Q303" s="0" t="s">
        <v>6838</v>
      </c>
      <c r="R303" s="0" t="s">
        <v>6839</v>
      </c>
      <c r="S303" s="0" t="s">
        <v>6840</v>
      </c>
      <c r="T303" s="0" t="s">
        <v>6842</v>
      </c>
      <c r="U303" s="0" t="s">
        <v>6843</v>
      </c>
      <c r="V303" s="0" t="s">
        <v>6844</v>
      </c>
      <c r="W303" s="0" t="s">
        <v>6845</v>
      </c>
      <c r="X303" s="0" t="s">
        <v>6846</v>
      </c>
      <c r="Y303" s="0" t="s">
        <v>6847</v>
      </c>
      <c r="Z303" s="0" t="s">
        <v>6849</v>
      </c>
      <c r="AA303" s="0" t="s">
        <v>6850</v>
      </c>
      <c r="AB303" s="0" t="s">
        <v>6852</v>
      </c>
      <c r="AC303" s="0" t="s">
        <v>6853</v>
      </c>
      <c r="AD303" s="0" t="s">
        <v>6854</v>
      </c>
      <c r="AE303" s="0" t="s">
        <v>6855</v>
      </c>
      <c r="AF303" s="0" t="s">
        <v>6856</v>
      </c>
      <c r="AG303" s="0" t="s">
        <v>6857</v>
      </c>
      <c r="AH303" s="0" t="s">
        <v>6859</v>
      </c>
      <c r="AI303" s="0" t="s">
        <v>6860</v>
      </c>
      <c r="AJ303" s="0" t="s">
        <v>6862</v>
      </c>
      <c r="AK303" s="0" t="s">
        <v>6863</v>
      </c>
      <c r="AL303" s="0" t="s">
        <v>6864</v>
      </c>
      <c r="AM303" s="0" t="s">
        <v>6865</v>
      </c>
      <c r="AN303" s="0" t="s">
        <v>6868</v>
      </c>
      <c r="AO303" s="0" t="s">
        <v>6869</v>
      </c>
      <c r="AP303" s="0" t="s">
        <v>6872</v>
      </c>
      <c r="AQ303" s="0" t="s">
        <v>6874</v>
      </c>
      <c r="AR303" s="0" t="s">
        <v>6875</v>
      </c>
      <c r="AS303" s="0" t="s">
        <v>6877</v>
      </c>
      <c r="AT303" s="0" t="s">
        <v>6879</v>
      </c>
      <c r="AU303" s="0" t="s">
        <v>6880</v>
      </c>
      <c r="AV303" s="0" t="s">
        <v>6881</v>
      </c>
      <c r="AW303" s="0" t="s">
        <v>6882</v>
      </c>
      <c r="AX303" s="0" t="s">
        <v>6883</v>
      </c>
      <c r="AY303" s="0" t="s">
        <v>6884</v>
      </c>
      <c r="AZ303" s="0" t="s">
        <v>6885</v>
      </c>
      <c r="BA303" s="0" t="s">
        <v>6886</v>
      </c>
      <c r="BB303" s="0" t="s">
        <v>6887</v>
      </c>
      <c r="BC303" s="0" t="s">
        <v>6892</v>
      </c>
      <c r="BD303" s="0" t="s">
        <v>6893</v>
      </c>
      <c r="BE303" s="0" t="s">
        <v>6894</v>
      </c>
      <c r="BF303" s="0" t="s">
        <v>6895</v>
      </c>
      <c r="BG303" s="0" t="s">
        <v>6896</v>
      </c>
      <c r="BH303" s="0" t="s">
        <v>6898</v>
      </c>
      <c r="BI303" s="0" t="s">
        <v>6899</v>
      </c>
      <c r="BJ303" s="0" t="s">
        <v>6900</v>
      </c>
      <c r="BK303" s="0" t="s">
        <v>6901</v>
      </c>
      <c r="BL303" s="0" t="s">
        <v>6903</v>
      </c>
      <c r="BM303" s="0" t="s">
        <v>6904</v>
      </c>
      <c r="BN303" s="0" t="s">
        <v>6905</v>
      </c>
      <c r="BO303" s="0" t="s">
        <v>6910</v>
      </c>
      <c r="BP303" s="0" t="s">
        <v>6912</v>
      </c>
      <c r="BQ303" s="0" t="s">
        <v>6914</v>
      </c>
      <c r="BR303" s="0" t="s">
        <v>6915</v>
      </c>
      <c r="BS303" s="0" t="s">
        <v>6917</v>
      </c>
      <c r="BT303" s="0" t="s">
        <v>6920</v>
      </c>
      <c r="BU303" s="0" t="s">
        <v>6928</v>
      </c>
      <c r="BV303" s="0" t="s">
        <v>6930</v>
      </c>
      <c r="BW303" s="0" t="s">
        <v>6931</v>
      </c>
      <c r="BX303" s="0" t="s">
        <v>6933</v>
      </c>
      <c r="BY303" s="0" t="s">
        <v>6934</v>
      </c>
      <c r="BZ303" s="0" t="s">
        <v>6935</v>
      </c>
      <c r="CA303" s="0" t="s">
        <v>6936</v>
      </c>
      <c r="CB303" s="0" t="s">
        <v>6939</v>
      </c>
      <c r="CC303" s="0" t="s">
        <v>6940</v>
      </c>
      <c r="CD303" s="0" t="s">
        <v>6941</v>
      </c>
      <c r="CE303" s="0" t="s">
        <v>6942</v>
      </c>
      <c r="CF303" s="0" t="s">
        <v>6943</v>
      </c>
      <c r="CG303" s="0" t="s">
        <v>6944</v>
      </c>
      <c r="CH303" s="0" t="s">
        <v>6948</v>
      </c>
      <c r="CI303" s="0" t="s">
        <v>6949</v>
      </c>
      <c r="CJ303" s="0" t="s">
        <v>6950</v>
      </c>
      <c r="CK303" s="0" t="s">
        <v>6951</v>
      </c>
      <c r="CL303" s="0" t="s">
        <v>6952</v>
      </c>
      <c r="CM303" s="0" t="s">
        <v>6953</v>
      </c>
      <c r="CN303" s="0" t="s">
        <v>6954</v>
      </c>
      <c r="CO303" s="0" t="s">
        <v>6955</v>
      </c>
      <c r="CP303" s="0" t="s">
        <v>6957</v>
      </c>
      <c r="CQ303" s="0" t="s">
        <v>6958</v>
      </c>
      <c r="CR303" s="0" t="s">
        <v>6959</v>
      </c>
      <c r="CS303" s="0" t="s">
        <v>6960</v>
      </c>
      <c r="CT303" s="0" t="s">
        <v>6962</v>
      </c>
      <c r="CU303" s="0" t="s">
        <v>6964</v>
      </c>
      <c r="CV303" s="0" t="s">
        <v>6965</v>
      </c>
      <c r="CW303" s="0" t="s">
        <v>6966</v>
      </c>
      <c r="CX303" s="0" t="s">
        <v>6967</v>
      </c>
      <c r="CY303" s="0" t="s">
        <v>6969</v>
      </c>
      <c r="CZ303" s="0" t="s">
        <v>6971</v>
      </c>
      <c r="DA303" s="0" t="s">
        <v>6972</v>
      </c>
      <c r="DB303" s="0" t="s">
        <v>6973</v>
      </c>
      <c r="DC303" s="0" t="s">
        <v>6974</v>
      </c>
      <c r="DD303" s="0" t="s">
        <v>6975</v>
      </c>
      <c r="DE303" s="0" t="s">
        <v>6976</v>
      </c>
      <c r="DF303" s="0" t="s">
        <v>6977</v>
      </c>
      <c r="DG303" s="0" t="s">
        <v>6978</v>
      </c>
      <c r="DH303" s="0" t="s">
        <v>6980</v>
      </c>
      <c r="DI303" s="0" t="s">
        <v>6984</v>
      </c>
      <c r="DJ303" s="0" t="s">
        <v>6985</v>
      </c>
      <c r="DK303" s="0" t="s">
        <v>6986</v>
      </c>
      <c r="DL303" s="0" t="s">
        <v>6987</v>
      </c>
      <c r="DM303" s="0" t="s">
        <v>6989</v>
      </c>
      <c r="DN303" s="0" t="s">
        <v>6990</v>
      </c>
      <c r="DO303" s="0" t="s">
        <v>6991</v>
      </c>
      <c r="DP303" s="0" t="s">
        <v>6992</v>
      </c>
      <c r="DQ303" s="0" t="s">
        <v>6993</v>
      </c>
      <c r="DR303" s="0" t="s">
        <v>6995</v>
      </c>
      <c r="DS303" s="0" t="s">
        <v>6998</v>
      </c>
      <c r="DT303" s="0" t="s">
        <v>6999</v>
      </c>
      <c r="DU303" s="0" t="s">
        <v>7000</v>
      </c>
      <c r="DV303" s="0" t="s">
        <v>7002</v>
      </c>
      <c r="DW303" s="0" t="s">
        <v>7003</v>
      </c>
      <c r="DX303" s="0" t="s">
        <v>7006</v>
      </c>
      <c r="DY303" s="0" t="s">
        <v>7007</v>
      </c>
      <c r="DZ303" s="0" t="s">
        <v>7008</v>
      </c>
      <c r="EA303" s="0" t="s">
        <v>7009</v>
      </c>
      <c r="EB303" s="0" t="s">
        <v>7010</v>
      </c>
      <c r="EC303" s="0" t="s">
        <v>7012</v>
      </c>
      <c r="ED303" s="0" t="s">
        <v>7013</v>
      </c>
      <c r="EE303" s="0" t="s">
        <v>7017</v>
      </c>
      <c r="EF303" s="0" t="s">
        <v>7020</v>
      </c>
      <c r="EG303" s="0" t="s">
        <v>7021</v>
      </c>
      <c r="EH303" s="0" t="s">
        <v>7022</v>
      </c>
      <c r="EI303" s="0" t="s">
        <v>7023</v>
      </c>
      <c r="EJ303" s="0" t="s">
        <v>7026</v>
      </c>
      <c r="EK303" s="0" t="s">
        <v>7027</v>
      </c>
      <c r="EL303" s="0" t="s">
        <v>7030</v>
      </c>
      <c r="EM303" s="0" t="s">
        <v>7032</v>
      </c>
      <c r="EN303" s="0" t="s">
        <v>7033</v>
      </c>
      <c r="EO303" s="0" t="s">
        <v>7034</v>
      </c>
      <c r="EP303" s="0" t="s">
        <v>7035</v>
      </c>
      <c r="EQ303" s="0" t="s">
        <v>7036</v>
      </c>
      <c r="ER303" s="0" t="s">
        <v>7037</v>
      </c>
    </row>
    <row r="304" customFormat="false" ht="15" hidden="false" customHeight="false" outlineLevel="0" collapsed="false">
      <c r="A304" s="0" t="s">
        <v>6297</v>
      </c>
      <c r="B304" s="0" t="s">
        <v>42</v>
      </c>
      <c r="C304" s="0" t="s">
        <v>7038</v>
      </c>
      <c r="D304" s="0" t="s">
        <v>7781</v>
      </c>
      <c r="E304" s="0" t="s">
        <v>6820</v>
      </c>
      <c r="F304" s="0" t="s">
        <v>158</v>
      </c>
    </row>
    <row r="305" customFormat="false" ht="15" hidden="false" customHeight="false" outlineLevel="0" collapsed="false">
      <c r="A305" s="0" t="s">
        <v>6297</v>
      </c>
      <c r="B305" s="0" t="s">
        <v>77</v>
      </c>
      <c r="C305" s="0" t="s">
        <v>7048</v>
      </c>
      <c r="D305" s="0" t="s">
        <v>7782</v>
      </c>
      <c r="E305" s="0" t="s">
        <v>7042</v>
      </c>
      <c r="F305" s="0" t="s">
        <v>2422</v>
      </c>
      <c r="G305" s="0" t="s">
        <v>255</v>
      </c>
      <c r="H305" s="0" t="s">
        <v>419</v>
      </c>
      <c r="I305" s="0" t="s">
        <v>269</v>
      </c>
    </row>
    <row r="306" customFormat="false" ht="15" hidden="false" customHeight="false" outlineLevel="0" collapsed="false">
      <c r="A306" s="0" t="s">
        <v>6297</v>
      </c>
      <c r="B306" s="0" t="s">
        <v>96</v>
      </c>
      <c r="C306" s="0" t="s">
        <v>7406</v>
      </c>
      <c r="D306" s="0" t="s">
        <v>7783</v>
      </c>
      <c r="E306" s="0" t="s">
        <v>7042</v>
      </c>
      <c r="F306" s="0" t="s">
        <v>7784</v>
      </c>
      <c r="G306" s="0" t="s">
        <v>7785</v>
      </c>
      <c r="H306" s="0" t="s">
        <v>7786</v>
      </c>
      <c r="I306" s="0" t="s">
        <v>7787</v>
      </c>
      <c r="J306" s="0" t="s">
        <v>7788</v>
      </c>
      <c r="K306" s="0" t="s">
        <v>7789</v>
      </c>
    </row>
    <row r="307" customFormat="false" ht="15" hidden="false" customHeight="false" outlineLevel="0" collapsed="false">
      <c r="A307" s="0" t="s">
        <v>6297</v>
      </c>
      <c r="B307" s="0" t="s">
        <v>78</v>
      </c>
      <c r="C307" s="0" t="s">
        <v>7051</v>
      </c>
      <c r="D307" s="0" t="s">
        <v>7790</v>
      </c>
      <c r="E307" s="0" t="s">
        <v>7050</v>
      </c>
      <c r="F307" s="0" t="s">
        <v>7053</v>
      </c>
      <c r="G307" s="0" t="s">
        <v>7054</v>
      </c>
      <c r="H307" s="0" t="s">
        <v>7055</v>
      </c>
      <c r="I307" s="0" t="s">
        <v>7056</v>
      </c>
      <c r="J307" s="0" t="s">
        <v>7057</v>
      </c>
      <c r="K307" s="0" t="s">
        <v>7058</v>
      </c>
      <c r="L307" s="0" t="s">
        <v>7059</v>
      </c>
      <c r="M307" s="0" t="s">
        <v>7060</v>
      </c>
      <c r="N307" s="0" t="s">
        <v>7062</v>
      </c>
      <c r="O307" s="0" t="s">
        <v>7063</v>
      </c>
      <c r="P307" s="0" t="s">
        <v>7064</v>
      </c>
      <c r="Q307" s="0" t="s">
        <v>7065</v>
      </c>
      <c r="R307" s="0" t="s">
        <v>7066</v>
      </c>
      <c r="S307" s="0" t="s">
        <v>7067</v>
      </c>
      <c r="T307" s="0" t="s">
        <v>7068</v>
      </c>
      <c r="U307" s="0" t="s">
        <v>7069</v>
      </c>
    </row>
    <row r="308" customFormat="false" ht="15" hidden="false" customHeight="false" outlineLevel="0" collapsed="false">
      <c r="A308" s="0" t="s">
        <v>6297</v>
      </c>
      <c r="B308" s="0" t="s">
        <v>83</v>
      </c>
      <c r="C308" s="0" t="s">
        <v>7086</v>
      </c>
      <c r="D308" s="0" t="s">
        <v>7791</v>
      </c>
      <c r="E308" s="0" t="s">
        <v>7050</v>
      </c>
    </row>
    <row r="309" customFormat="false" ht="15" hidden="false" customHeight="false" outlineLevel="0" collapsed="false">
      <c r="A309" s="0" t="s">
        <v>6297</v>
      </c>
      <c r="B309" s="0" t="s">
        <v>80</v>
      </c>
      <c r="C309" s="0" t="s">
        <v>7074</v>
      </c>
      <c r="D309" s="0" t="s">
        <v>7792</v>
      </c>
      <c r="E309" s="0" t="s">
        <v>7050</v>
      </c>
      <c r="F309" s="0" t="s">
        <v>7076</v>
      </c>
      <c r="G309" s="0" t="s">
        <v>7077</v>
      </c>
      <c r="H309" s="0" t="s">
        <v>7078</v>
      </c>
      <c r="I309" s="0" t="s">
        <v>7079</v>
      </c>
      <c r="J309" s="0" t="s">
        <v>7080</v>
      </c>
      <c r="K309" s="0" t="s">
        <v>7081</v>
      </c>
    </row>
    <row r="310" customFormat="false" ht="15" hidden="false" customHeight="false" outlineLevel="0" collapsed="false">
      <c r="A310" s="0" t="s">
        <v>6297</v>
      </c>
      <c r="B310" s="0" t="s">
        <v>86</v>
      </c>
      <c r="C310" s="0" t="s">
        <v>7092</v>
      </c>
      <c r="D310" s="0" t="s">
        <v>7793</v>
      </c>
      <c r="E310" s="0" t="s">
        <v>7050</v>
      </c>
      <c r="F310" s="0" t="s">
        <v>7073</v>
      </c>
      <c r="G310" s="0" t="s">
        <v>7094</v>
      </c>
    </row>
    <row r="311" customFormat="false" ht="15" hidden="false" customHeight="false" outlineLevel="0" collapsed="false">
      <c r="A311" s="0" t="s">
        <v>6297</v>
      </c>
      <c r="B311" s="0" t="s">
        <v>87</v>
      </c>
      <c r="C311" s="0" t="s">
        <v>7095</v>
      </c>
      <c r="D311" s="0" t="s">
        <v>7794</v>
      </c>
      <c r="E311" s="0" t="s">
        <v>7050</v>
      </c>
    </row>
    <row r="312" customFormat="false" ht="15" hidden="false" customHeight="false" outlineLevel="0" collapsed="false">
      <c r="A312" s="0" t="s">
        <v>6297</v>
      </c>
      <c r="B312" s="0" t="s">
        <v>88</v>
      </c>
      <c r="C312" s="0" t="s">
        <v>7097</v>
      </c>
      <c r="D312" s="0" t="s">
        <v>7795</v>
      </c>
      <c r="E312" s="0" t="s">
        <v>7050</v>
      </c>
      <c r="F312" s="0" t="s">
        <v>7073</v>
      </c>
      <c r="G312" s="0" t="s">
        <v>7094</v>
      </c>
    </row>
    <row r="313" customFormat="false" ht="15" hidden="false" customHeight="false" outlineLevel="0" collapsed="false">
      <c r="A313" s="0" t="s">
        <v>6297</v>
      </c>
      <c r="B313" s="0" t="s">
        <v>89</v>
      </c>
      <c r="C313" s="0" t="s">
        <v>7099</v>
      </c>
      <c r="D313" s="0" t="s">
        <v>7796</v>
      </c>
      <c r="E313" s="0" t="s">
        <v>7050</v>
      </c>
    </row>
    <row r="314" customFormat="false" ht="15" hidden="false" customHeight="false" outlineLevel="0" collapsed="false">
      <c r="A314" s="0" t="s">
        <v>6297</v>
      </c>
      <c r="B314" s="0" t="s">
        <v>79</v>
      </c>
      <c r="C314" s="0" t="s">
        <v>7070</v>
      </c>
      <c r="D314" s="0" t="s">
        <v>7797</v>
      </c>
      <c r="E314" s="0" t="s">
        <v>7050</v>
      </c>
      <c r="F314" s="0" t="s">
        <v>7072</v>
      </c>
      <c r="G314" s="0" t="s">
        <v>7073</v>
      </c>
    </row>
    <row r="315" customFormat="false" ht="15" hidden="false" customHeight="false" outlineLevel="0" collapsed="false">
      <c r="A315" s="0" t="s">
        <v>6297</v>
      </c>
      <c r="B315" s="0" t="s">
        <v>90</v>
      </c>
      <c r="C315" s="0" t="s">
        <v>7101</v>
      </c>
      <c r="D315" s="0" t="s">
        <v>7798</v>
      </c>
      <c r="E315" s="0" t="s">
        <v>7050</v>
      </c>
    </row>
    <row r="316" customFormat="false" ht="15" hidden="false" customHeight="false" outlineLevel="0" collapsed="false">
      <c r="A316" s="0" t="s">
        <v>6297</v>
      </c>
      <c r="B316" s="0" t="s">
        <v>91</v>
      </c>
      <c r="C316" s="0" t="s">
        <v>7103</v>
      </c>
      <c r="D316" s="0" t="s">
        <v>7799</v>
      </c>
      <c r="E316" s="0" t="s">
        <v>7050</v>
      </c>
    </row>
    <row r="317" customFormat="false" ht="15" hidden="false" customHeight="false" outlineLevel="0" collapsed="false">
      <c r="A317" s="0" t="s">
        <v>6297</v>
      </c>
      <c r="B317" s="0" t="s">
        <v>92</v>
      </c>
      <c r="C317" s="0" t="s">
        <v>7105</v>
      </c>
      <c r="D317" s="0" t="s">
        <v>7800</v>
      </c>
      <c r="E317" s="0" t="s">
        <v>7050</v>
      </c>
      <c r="F317" s="0" t="s">
        <v>7107</v>
      </c>
      <c r="G317" s="0" t="s">
        <v>7108</v>
      </c>
      <c r="H317" s="0" t="s">
        <v>7109</v>
      </c>
      <c r="I317" s="0" t="s">
        <v>7110</v>
      </c>
      <c r="J317" s="0" t="s">
        <v>7111</v>
      </c>
      <c r="K317" s="0" t="s">
        <v>7112</v>
      </c>
      <c r="L317" s="0" t="s">
        <v>7113</v>
      </c>
      <c r="M317" s="0" t="s">
        <v>7114</v>
      </c>
      <c r="N317" s="0" t="s">
        <v>7115</v>
      </c>
      <c r="O317" s="0" t="s">
        <v>7116</v>
      </c>
      <c r="P317" s="0" t="s">
        <v>7117</v>
      </c>
      <c r="Q317" s="0" t="s">
        <v>7118</v>
      </c>
      <c r="R317" s="0" t="s">
        <v>7119</v>
      </c>
    </row>
    <row r="318" customFormat="false" ht="15" hidden="false" customHeight="false" outlineLevel="0" collapsed="false">
      <c r="A318" s="0" t="s">
        <v>6297</v>
      </c>
      <c r="B318" s="0" t="s">
        <v>93</v>
      </c>
      <c r="C318" s="0" t="s">
        <v>7120</v>
      </c>
      <c r="D318" s="0" t="s">
        <v>7801</v>
      </c>
      <c r="E318" s="0" t="s">
        <v>7050</v>
      </c>
      <c r="F318" s="0" t="s">
        <v>7122</v>
      </c>
      <c r="G318" s="0" t="s">
        <v>7123</v>
      </c>
      <c r="H318" s="0" t="s">
        <v>7124</v>
      </c>
      <c r="I318" s="0" t="s">
        <v>7125</v>
      </c>
      <c r="J318" s="0" t="s">
        <v>7126</v>
      </c>
      <c r="K318" s="0" t="s">
        <v>7127</v>
      </c>
      <c r="L318" s="0" t="s">
        <v>7128</v>
      </c>
      <c r="M318" s="0" t="s">
        <v>7129</v>
      </c>
      <c r="N318" s="0" t="s">
        <v>7130</v>
      </c>
      <c r="O318" s="0" t="s">
        <v>7131</v>
      </c>
      <c r="P318" s="0" t="s">
        <v>7132</v>
      </c>
      <c r="Q318" s="0" t="s">
        <v>7133</v>
      </c>
      <c r="R318" s="0" t="s">
        <v>7134</v>
      </c>
      <c r="S318" s="0" t="s">
        <v>7135</v>
      </c>
      <c r="T318" s="0" t="s">
        <v>7136</v>
      </c>
      <c r="U318" s="0" t="s">
        <v>7137</v>
      </c>
      <c r="V318" s="0" t="s">
        <v>7138</v>
      </c>
      <c r="W318" s="0" t="s">
        <v>7139</v>
      </c>
      <c r="X318" s="0" t="s">
        <v>7140</v>
      </c>
      <c r="Y318" s="0" t="s">
        <v>7141</v>
      </c>
      <c r="Z318" s="0" t="s">
        <v>7142</v>
      </c>
      <c r="AA318" s="0" t="s">
        <v>7143</v>
      </c>
      <c r="AB318" s="0" t="s">
        <v>7144</v>
      </c>
      <c r="AC318" s="0" t="s">
        <v>7145</v>
      </c>
      <c r="AD318" s="0" t="s">
        <v>7146</v>
      </c>
      <c r="AE318" s="0" t="s">
        <v>7147</v>
      </c>
      <c r="AF318" s="0" t="s">
        <v>7148</v>
      </c>
      <c r="AG318" s="0" t="s">
        <v>7149</v>
      </c>
      <c r="AH318" s="0" t="s">
        <v>7150</v>
      </c>
      <c r="AI318" s="0" t="s">
        <v>7151</v>
      </c>
      <c r="AJ318" s="0" t="s">
        <v>7152</v>
      </c>
      <c r="AK318" s="0" t="s">
        <v>7153</v>
      </c>
      <c r="AL318" s="0" t="s">
        <v>7154</v>
      </c>
      <c r="AM318" s="0" t="s">
        <v>7155</v>
      </c>
      <c r="AN318" s="0" t="s">
        <v>7156</v>
      </c>
      <c r="AO318" s="0" t="s">
        <v>7157</v>
      </c>
      <c r="AP318" s="0" t="s">
        <v>7158</v>
      </c>
      <c r="AQ318" s="0" t="s">
        <v>7159</v>
      </c>
      <c r="AR318" s="0" t="s">
        <v>7160</v>
      </c>
      <c r="AS318" s="0" t="s">
        <v>7161</v>
      </c>
      <c r="AT318" s="0" t="s">
        <v>7162</v>
      </c>
      <c r="AU318" s="0" t="s">
        <v>7163</v>
      </c>
      <c r="AV318" s="0" t="s">
        <v>7164</v>
      </c>
      <c r="AW318" s="0" t="s">
        <v>7165</v>
      </c>
      <c r="AX318" s="0" t="s">
        <v>7166</v>
      </c>
      <c r="AY318" s="0" t="s">
        <v>7167</v>
      </c>
      <c r="AZ318" s="0" t="s">
        <v>7168</v>
      </c>
      <c r="BA318" s="0" t="s">
        <v>7169</v>
      </c>
      <c r="BB318" s="0" t="s">
        <v>7170</v>
      </c>
      <c r="BC318" s="0" t="s">
        <v>7171</v>
      </c>
      <c r="BD318" s="0" t="s">
        <v>7172</v>
      </c>
      <c r="BE318" s="0" t="s">
        <v>7173</v>
      </c>
      <c r="BF318" s="0" t="s">
        <v>7174</v>
      </c>
      <c r="BG318" s="0" t="s">
        <v>7175</v>
      </c>
      <c r="BH318" s="0" t="s">
        <v>7176</v>
      </c>
      <c r="BI318" s="0" t="s">
        <v>7177</v>
      </c>
      <c r="BJ318" s="0" t="s">
        <v>7178</v>
      </c>
      <c r="BK318" s="0" t="s">
        <v>7179</v>
      </c>
      <c r="BL318" s="0" t="s">
        <v>7180</v>
      </c>
      <c r="BM318" s="0" t="s">
        <v>7181</v>
      </c>
      <c r="BN318" s="0" t="s">
        <v>7182</v>
      </c>
      <c r="BO318" s="0" t="s">
        <v>7183</v>
      </c>
      <c r="BP318" s="0" t="s">
        <v>7184</v>
      </c>
      <c r="BQ318" s="0" t="s">
        <v>7185</v>
      </c>
      <c r="BR318" s="0" t="s">
        <v>7186</v>
      </c>
      <c r="BS318" s="0" t="s">
        <v>7187</v>
      </c>
      <c r="BT318" s="0" t="s">
        <v>7188</v>
      </c>
      <c r="BU318" s="0" t="s">
        <v>7189</v>
      </c>
      <c r="BV318" s="0" t="s">
        <v>7190</v>
      </c>
      <c r="BW318" s="0" t="s">
        <v>7191</v>
      </c>
      <c r="BX318" s="0" t="s">
        <v>7192</v>
      </c>
      <c r="BY318" s="0" t="s">
        <v>7193</v>
      </c>
      <c r="BZ318" s="0" t="s">
        <v>7194</v>
      </c>
      <c r="CA318" s="0" t="s">
        <v>7195</v>
      </c>
      <c r="CB318" s="0" t="s">
        <v>7196</v>
      </c>
      <c r="CC318" s="0" t="s">
        <v>7197</v>
      </c>
      <c r="CD318" s="0" t="s">
        <v>7198</v>
      </c>
      <c r="CE318" s="0" t="s">
        <v>7199</v>
      </c>
      <c r="CF318" s="0" t="s">
        <v>7200</v>
      </c>
      <c r="CG318" s="0" t="s">
        <v>7201</v>
      </c>
      <c r="CH318" s="0" t="s">
        <v>7202</v>
      </c>
      <c r="CI318" s="0" t="s">
        <v>7203</v>
      </c>
      <c r="CJ318" s="0" t="s">
        <v>7204</v>
      </c>
      <c r="CK318" s="0" t="s">
        <v>7205</v>
      </c>
      <c r="CL318" s="0" t="s">
        <v>7206</v>
      </c>
      <c r="CM318" s="0" t="s">
        <v>7207</v>
      </c>
      <c r="CN318" s="0" t="s">
        <v>7208</v>
      </c>
      <c r="CO318" s="0" t="s">
        <v>7209</v>
      </c>
      <c r="CP318" s="0" t="s">
        <v>7210</v>
      </c>
      <c r="CQ318" s="0" t="s">
        <v>7211</v>
      </c>
      <c r="CR318" s="0" t="s">
        <v>7212</v>
      </c>
      <c r="CS318" s="0" t="s">
        <v>7213</v>
      </c>
      <c r="CT318" s="0" t="s">
        <v>7214</v>
      </c>
      <c r="CU318" s="0" t="s">
        <v>7215</v>
      </c>
      <c r="CV318" s="0" t="s">
        <v>7216</v>
      </c>
      <c r="CW318" s="0" t="s">
        <v>7217</v>
      </c>
      <c r="CX318" s="0" t="s">
        <v>7218</v>
      </c>
      <c r="CY318" s="0" t="s">
        <v>7219</v>
      </c>
      <c r="CZ318" s="0" t="s">
        <v>7220</v>
      </c>
      <c r="DA318" s="0" t="s">
        <v>7221</v>
      </c>
      <c r="DB318" s="0" t="s">
        <v>7222</v>
      </c>
      <c r="DC318" s="0" t="s">
        <v>7223</v>
      </c>
      <c r="DD318" s="0" t="s">
        <v>7224</v>
      </c>
      <c r="DE318" s="0" t="s">
        <v>7225</v>
      </c>
      <c r="DF318" s="0" t="s">
        <v>7226</v>
      </c>
      <c r="DG318" s="0" t="s">
        <v>7227</v>
      </c>
      <c r="DH318" s="0" t="s">
        <v>7228</v>
      </c>
      <c r="DI318" s="0" t="s">
        <v>7229</v>
      </c>
      <c r="DJ318" s="0" t="s">
        <v>7230</v>
      </c>
      <c r="DK318" s="0" t="s">
        <v>7231</v>
      </c>
      <c r="DL318" s="0" t="s">
        <v>7232</v>
      </c>
      <c r="DM318" s="0" t="s">
        <v>7233</v>
      </c>
      <c r="DN318" s="0" t="s">
        <v>7234</v>
      </c>
      <c r="DO318" s="0" t="s">
        <v>7235</v>
      </c>
      <c r="DP318" s="0" t="s">
        <v>7236</v>
      </c>
      <c r="DQ318" s="0" t="s">
        <v>7237</v>
      </c>
      <c r="DR318" s="0" t="s">
        <v>7238</v>
      </c>
      <c r="DS318" s="0" t="s">
        <v>7239</v>
      </c>
      <c r="DT318" s="0" t="s">
        <v>7240</v>
      </c>
      <c r="DU318" s="0" t="s">
        <v>7241</v>
      </c>
      <c r="DV318" s="0" t="s">
        <v>7242</v>
      </c>
      <c r="DW318" s="0" t="s">
        <v>7243</v>
      </c>
      <c r="DX318" s="0" t="s">
        <v>7244</v>
      </c>
      <c r="DY318" s="0" t="s">
        <v>7245</v>
      </c>
      <c r="DZ318" s="0" t="s">
        <v>7246</v>
      </c>
      <c r="EA318" s="0" t="s">
        <v>7247</v>
      </c>
      <c r="EB318" s="0" t="s">
        <v>7248</v>
      </c>
      <c r="EC318" s="0" t="s">
        <v>7249</v>
      </c>
      <c r="ED318" s="0" t="s">
        <v>7250</v>
      </c>
      <c r="EE318" s="0" t="s">
        <v>7251</v>
      </c>
      <c r="EF318" s="0" t="s">
        <v>7252</v>
      </c>
      <c r="EG318" s="0" t="s">
        <v>7253</v>
      </c>
      <c r="EH318" s="0" t="s">
        <v>7254</v>
      </c>
      <c r="EI318" s="0" t="s">
        <v>7255</v>
      </c>
      <c r="EJ318" s="0" t="s">
        <v>7256</v>
      </c>
      <c r="EK318" s="0" t="s">
        <v>7257</v>
      </c>
      <c r="EL318" s="0" t="s">
        <v>7258</v>
      </c>
      <c r="EM318" s="0" t="s">
        <v>7259</v>
      </c>
      <c r="EN318" s="0" t="s">
        <v>7260</v>
      </c>
      <c r="EO318" s="0" t="s">
        <v>7261</v>
      </c>
      <c r="EP318" s="0" t="s">
        <v>7262</v>
      </c>
      <c r="EQ318" s="0" t="s">
        <v>7263</v>
      </c>
      <c r="ER318" s="0" t="s">
        <v>7264</v>
      </c>
      <c r="ES318" s="0" t="s">
        <v>7265</v>
      </c>
      <c r="ET318" s="0" t="s">
        <v>7266</v>
      </c>
      <c r="EU318" s="0" t="s">
        <v>7267</v>
      </c>
      <c r="EV318" s="0" t="s">
        <v>7268</v>
      </c>
      <c r="EW318" s="0" t="s">
        <v>7269</v>
      </c>
      <c r="EX318" s="0" t="s">
        <v>7270</v>
      </c>
      <c r="EY318" s="0" t="s">
        <v>7271</v>
      </c>
      <c r="EZ318" s="0" t="s">
        <v>7272</v>
      </c>
      <c r="FA318" s="0" t="s">
        <v>7273</v>
      </c>
      <c r="FB318" s="0" t="s">
        <v>7274</v>
      </c>
      <c r="FC318" s="0" t="s">
        <v>7275</v>
      </c>
      <c r="FD318" s="0" t="s">
        <v>7276</v>
      </c>
      <c r="FE318" s="0" t="s">
        <v>7277</v>
      </c>
      <c r="FF318" s="0" t="s">
        <v>7278</v>
      </c>
      <c r="FG318" s="0" t="s">
        <v>7279</v>
      </c>
      <c r="FH318" s="0" t="s">
        <v>7280</v>
      </c>
      <c r="FI318" s="0" t="s">
        <v>7281</v>
      </c>
      <c r="FJ318" s="0" t="s">
        <v>7282</v>
      </c>
      <c r="FK318" s="0" t="s">
        <v>7283</v>
      </c>
      <c r="FL318" s="0" t="s">
        <v>7284</v>
      </c>
      <c r="FM318" s="0" t="s">
        <v>7285</v>
      </c>
      <c r="FN318" s="0" t="s">
        <v>7286</v>
      </c>
      <c r="FO318" s="0" t="s">
        <v>7287</v>
      </c>
      <c r="FP318" s="0" t="s">
        <v>7288</v>
      </c>
      <c r="FQ318" s="0" t="s">
        <v>7289</v>
      </c>
      <c r="FR318" s="0" t="s">
        <v>7290</v>
      </c>
      <c r="FS318" s="0" t="s">
        <v>7291</v>
      </c>
      <c r="FT318" s="0" t="s">
        <v>7292</v>
      </c>
      <c r="FU318" s="0" t="s">
        <v>7293</v>
      </c>
      <c r="FV318" s="0" t="s">
        <v>7294</v>
      </c>
      <c r="FW318" s="0" t="s">
        <v>7295</v>
      </c>
      <c r="FX318" s="0" t="s">
        <v>7296</v>
      </c>
      <c r="FY318" s="0" t="s">
        <v>7297</v>
      </c>
      <c r="FZ318" s="0" t="s">
        <v>7298</v>
      </c>
      <c r="GA318" s="0" t="s">
        <v>7299</v>
      </c>
      <c r="GB318" s="0" t="s">
        <v>7300</v>
      </c>
      <c r="GC318" s="0" t="s">
        <v>7301</v>
      </c>
      <c r="GD318" s="0" t="s">
        <v>7302</v>
      </c>
      <c r="GE318" s="0" t="s">
        <v>7303</v>
      </c>
      <c r="GF318" s="0" t="s">
        <v>7304</v>
      </c>
      <c r="GG318" s="0" t="s">
        <v>7305</v>
      </c>
      <c r="GH318" s="0" t="s">
        <v>7306</v>
      </c>
      <c r="GI318" s="0" t="s">
        <v>7307</v>
      </c>
      <c r="GJ318" s="0" t="s">
        <v>7308</v>
      </c>
      <c r="GK318" s="0" t="s">
        <v>7309</v>
      </c>
      <c r="GL318" s="0" t="s">
        <v>7310</v>
      </c>
      <c r="GM318" s="0" t="s">
        <v>7311</v>
      </c>
      <c r="GN318" s="0" t="s">
        <v>7312</v>
      </c>
      <c r="GO318" s="0" t="s">
        <v>7313</v>
      </c>
      <c r="GP318" s="0" t="s">
        <v>7314</v>
      </c>
      <c r="GQ318" s="0" t="s">
        <v>7315</v>
      </c>
      <c r="GR318" s="0" t="s">
        <v>7316</v>
      </c>
      <c r="GS318" s="0" t="s">
        <v>7317</v>
      </c>
      <c r="GT318" s="0" t="s">
        <v>7318</v>
      </c>
      <c r="GU318" s="0" t="s">
        <v>7319</v>
      </c>
      <c r="GV318" s="0" t="s">
        <v>7320</v>
      </c>
      <c r="GW318" s="0" t="s">
        <v>7321</v>
      </c>
      <c r="GX318" s="0" t="s">
        <v>7322</v>
      </c>
      <c r="GY318" s="0" t="s">
        <v>7323</v>
      </c>
      <c r="GZ318" s="0" t="s">
        <v>7324</v>
      </c>
      <c r="HA318" s="0" t="s">
        <v>7325</v>
      </c>
      <c r="HB318" s="0" t="s">
        <v>7326</v>
      </c>
      <c r="HC318" s="0" t="s">
        <v>7327</v>
      </c>
      <c r="HD318" s="0" t="s">
        <v>7328</v>
      </c>
      <c r="HE318" s="0" t="s">
        <v>7329</v>
      </c>
      <c r="HF318" s="0" t="s">
        <v>7330</v>
      </c>
      <c r="HG318" s="0" t="s">
        <v>7331</v>
      </c>
      <c r="HH318" s="0" t="s">
        <v>7332</v>
      </c>
      <c r="HI318" s="0" t="s">
        <v>7333</v>
      </c>
      <c r="HJ318" s="0" t="s">
        <v>7334</v>
      </c>
      <c r="HK318" s="0" t="s">
        <v>7335</v>
      </c>
      <c r="HL318" s="0" t="s">
        <v>7336</v>
      </c>
      <c r="HM318" s="0" t="s">
        <v>7337</v>
      </c>
      <c r="HN318" s="0" t="s">
        <v>7338</v>
      </c>
      <c r="HO318" s="0" t="s">
        <v>7339</v>
      </c>
      <c r="HP318" s="0" t="s">
        <v>7340</v>
      </c>
      <c r="HQ318" s="0" t="s">
        <v>7341</v>
      </c>
      <c r="HR318" s="0" t="s">
        <v>7342</v>
      </c>
      <c r="HS318" s="0" t="s">
        <v>7343</v>
      </c>
      <c r="HT318" s="0" t="s">
        <v>7344</v>
      </c>
      <c r="HU318" s="0" t="s">
        <v>7345</v>
      </c>
      <c r="HV318" s="0" t="s">
        <v>7346</v>
      </c>
      <c r="HW318" s="0" t="s">
        <v>7347</v>
      </c>
      <c r="HX318" s="0" t="s">
        <v>7348</v>
      </c>
      <c r="HY318" s="0" t="s">
        <v>7349</v>
      </c>
      <c r="HZ318" s="0" t="s">
        <v>7350</v>
      </c>
      <c r="IA318" s="0" t="s">
        <v>7351</v>
      </c>
      <c r="IB318" s="0" t="s">
        <v>7352</v>
      </c>
      <c r="IC318" s="0" t="s">
        <v>7353</v>
      </c>
      <c r="ID318" s="0" t="s">
        <v>7354</v>
      </c>
      <c r="IE318" s="0" t="s">
        <v>7355</v>
      </c>
      <c r="IF318" s="0" t="s">
        <v>7356</v>
      </c>
      <c r="IG318" s="0" t="s">
        <v>7357</v>
      </c>
      <c r="IH318" s="0" t="s">
        <v>7358</v>
      </c>
    </row>
    <row r="319" customFormat="false" ht="15" hidden="false" customHeight="false" outlineLevel="0" collapsed="false">
      <c r="A319" s="0" t="s">
        <v>6297</v>
      </c>
      <c r="B319" s="0" t="s">
        <v>94</v>
      </c>
      <c r="C319" s="0" t="s">
        <v>7359</v>
      </c>
      <c r="D319" s="0" t="s">
        <v>7802</v>
      </c>
      <c r="E319" s="0" t="s">
        <v>7050</v>
      </c>
      <c r="F319" s="0" t="s">
        <v>7361</v>
      </c>
      <c r="G319" s="0" t="s">
        <v>7362</v>
      </c>
      <c r="H319" s="0" t="s">
        <v>7363</v>
      </c>
      <c r="I319" s="0" t="s">
        <v>7364</v>
      </c>
      <c r="J319" s="0" t="s">
        <v>7365</v>
      </c>
      <c r="K319" s="0" t="s">
        <v>7366</v>
      </c>
      <c r="L319" s="0" t="s">
        <v>7367</v>
      </c>
      <c r="M319" s="0" t="s">
        <v>7368</v>
      </c>
      <c r="N319" s="0" t="s">
        <v>7369</v>
      </c>
      <c r="O319" s="0" t="s">
        <v>7370</v>
      </c>
    </row>
    <row r="320" customFormat="false" ht="15" hidden="false" customHeight="false" outlineLevel="0" collapsed="false">
      <c r="A320" s="0" t="s">
        <v>6297</v>
      </c>
      <c r="B320" s="0" t="s">
        <v>95</v>
      </c>
      <c r="C320" s="0" t="s">
        <v>7371</v>
      </c>
      <c r="D320" s="0" t="s">
        <v>7803</v>
      </c>
      <c r="E320" s="0" t="s">
        <v>7050</v>
      </c>
    </row>
    <row r="321" customFormat="false" ht="15" hidden="false" customHeight="false" outlineLevel="0" collapsed="false">
      <c r="A321" s="0" t="s">
        <v>6418</v>
      </c>
      <c r="B321" s="0" t="s">
        <v>41</v>
      </c>
      <c r="C321" s="0" t="s">
        <v>6818</v>
      </c>
      <c r="D321" s="0" t="s">
        <v>7804</v>
      </c>
      <c r="E321" s="0" t="s">
        <v>6820</v>
      </c>
      <c r="F321" s="0" t="s">
        <v>6821</v>
      </c>
      <c r="G321" s="0" t="s">
        <v>6822</v>
      </c>
      <c r="H321" s="0" t="s">
        <v>6823</v>
      </c>
      <c r="I321" s="0" t="s">
        <v>6824</v>
      </c>
      <c r="J321" s="0" t="s">
        <v>6825</v>
      </c>
      <c r="K321" s="0" t="s">
        <v>6826</v>
      </c>
      <c r="L321" s="0" t="s">
        <v>6828</v>
      </c>
      <c r="M321" s="0" t="s">
        <v>6831</v>
      </c>
      <c r="N321" s="0" t="s">
        <v>6833</v>
      </c>
      <c r="O321" s="0" t="s">
        <v>6834</v>
      </c>
      <c r="P321" s="0" t="s">
        <v>6835</v>
      </c>
      <c r="Q321" s="0" t="s">
        <v>6838</v>
      </c>
      <c r="R321" s="0" t="s">
        <v>6839</v>
      </c>
      <c r="S321" s="0" t="s">
        <v>6840</v>
      </c>
      <c r="T321" s="0" t="s">
        <v>6842</v>
      </c>
      <c r="U321" s="0" t="s">
        <v>6843</v>
      </c>
      <c r="V321" s="0" t="s">
        <v>6844</v>
      </c>
      <c r="W321" s="0" t="s">
        <v>6845</v>
      </c>
      <c r="X321" s="0" t="s">
        <v>6846</v>
      </c>
      <c r="Y321" s="0" t="s">
        <v>6847</v>
      </c>
      <c r="Z321" s="0" t="s">
        <v>6849</v>
      </c>
      <c r="AA321" s="0" t="s">
        <v>6850</v>
      </c>
      <c r="AB321" s="0" t="s">
        <v>6852</v>
      </c>
      <c r="AC321" s="0" t="s">
        <v>6853</v>
      </c>
      <c r="AD321" s="0" t="s">
        <v>6854</v>
      </c>
      <c r="AE321" s="0" t="s">
        <v>6855</v>
      </c>
      <c r="AF321" s="0" t="s">
        <v>6856</v>
      </c>
      <c r="AG321" s="0" t="s">
        <v>6857</v>
      </c>
      <c r="AH321" s="0" t="s">
        <v>6859</v>
      </c>
      <c r="AI321" s="0" t="s">
        <v>6860</v>
      </c>
      <c r="AJ321" s="0" t="s">
        <v>6862</v>
      </c>
      <c r="AK321" s="0" t="s">
        <v>6863</v>
      </c>
      <c r="AL321" s="0" t="s">
        <v>6864</v>
      </c>
      <c r="AM321" s="0" t="s">
        <v>6865</v>
      </c>
      <c r="AN321" s="0" t="s">
        <v>6868</v>
      </c>
      <c r="AO321" s="0" t="s">
        <v>6869</v>
      </c>
      <c r="AP321" s="0" t="s">
        <v>6872</v>
      </c>
      <c r="AQ321" s="0" t="s">
        <v>6874</v>
      </c>
      <c r="AR321" s="0" t="s">
        <v>6875</v>
      </c>
      <c r="AS321" s="0" t="s">
        <v>6877</v>
      </c>
      <c r="AT321" s="0" t="s">
        <v>6879</v>
      </c>
      <c r="AU321" s="0" t="s">
        <v>6880</v>
      </c>
      <c r="AV321" s="0" t="s">
        <v>6881</v>
      </c>
      <c r="AW321" s="0" t="s">
        <v>6882</v>
      </c>
      <c r="AX321" s="0" t="s">
        <v>6883</v>
      </c>
      <c r="AY321" s="0" t="s">
        <v>6884</v>
      </c>
      <c r="AZ321" s="0" t="s">
        <v>6885</v>
      </c>
      <c r="BA321" s="0" t="s">
        <v>6886</v>
      </c>
      <c r="BB321" s="0" t="s">
        <v>6887</v>
      </c>
      <c r="BC321" s="0" t="s">
        <v>6892</v>
      </c>
      <c r="BD321" s="0" t="s">
        <v>6893</v>
      </c>
      <c r="BE321" s="0" t="s">
        <v>6894</v>
      </c>
      <c r="BF321" s="0" t="s">
        <v>6895</v>
      </c>
      <c r="BG321" s="0" t="s">
        <v>6896</v>
      </c>
      <c r="BH321" s="0" t="s">
        <v>6898</v>
      </c>
      <c r="BI321" s="0" t="s">
        <v>6899</v>
      </c>
      <c r="BJ321" s="0" t="s">
        <v>6900</v>
      </c>
      <c r="BK321" s="0" t="s">
        <v>6901</v>
      </c>
      <c r="BL321" s="0" t="s">
        <v>6903</v>
      </c>
      <c r="BM321" s="0" t="s">
        <v>6904</v>
      </c>
      <c r="BN321" s="0" t="s">
        <v>6905</v>
      </c>
      <c r="BO321" s="0" t="s">
        <v>6910</v>
      </c>
      <c r="BP321" s="0" t="s">
        <v>6912</v>
      </c>
      <c r="BQ321" s="0" t="s">
        <v>6914</v>
      </c>
      <c r="BR321" s="0" t="s">
        <v>6915</v>
      </c>
      <c r="BS321" s="0" t="s">
        <v>6917</v>
      </c>
      <c r="BT321" s="0" t="s">
        <v>6920</v>
      </c>
      <c r="BU321" s="0" t="s">
        <v>6928</v>
      </c>
      <c r="BV321" s="0" t="s">
        <v>6930</v>
      </c>
      <c r="BW321" s="0" t="s">
        <v>6931</v>
      </c>
      <c r="BX321" s="0" t="s">
        <v>6933</v>
      </c>
      <c r="BY321" s="0" t="s">
        <v>6934</v>
      </c>
      <c r="BZ321" s="0" t="s">
        <v>6935</v>
      </c>
      <c r="CA321" s="0" t="s">
        <v>6936</v>
      </c>
      <c r="CB321" s="0" t="s">
        <v>6939</v>
      </c>
      <c r="CC321" s="0" t="s">
        <v>6940</v>
      </c>
      <c r="CD321" s="0" t="s">
        <v>6941</v>
      </c>
      <c r="CE321" s="0" t="s">
        <v>6942</v>
      </c>
      <c r="CF321" s="0" t="s">
        <v>6943</v>
      </c>
      <c r="CG321" s="0" t="s">
        <v>6944</v>
      </c>
      <c r="CH321" s="0" t="s">
        <v>6948</v>
      </c>
      <c r="CI321" s="0" t="s">
        <v>6949</v>
      </c>
      <c r="CJ321" s="0" t="s">
        <v>6950</v>
      </c>
      <c r="CK321" s="0" t="s">
        <v>6951</v>
      </c>
      <c r="CL321" s="0" t="s">
        <v>6952</v>
      </c>
      <c r="CM321" s="0" t="s">
        <v>6953</v>
      </c>
      <c r="CN321" s="0" t="s">
        <v>6954</v>
      </c>
      <c r="CO321" s="0" t="s">
        <v>6955</v>
      </c>
      <c r="CP321" s="0" t="s">
        <v>6957</v>
      </c>
      <c r="CQ321" s="0" t="s">
        <v>6958</v>
      </c>
      <c r="CR321" s="0" t="s">
        <v>6959</v>
      </c>
      <c r="CS321" s="0" t="s">
        <v>6960</v>
      </c>
      <c r="CT321" s="0" t="s">
        <v>6962</v>
      </c>
      <c r="CU321" s="0" t="s">
        <v>6964</v>
      </c>
      <c r="CV321" s="0" t="s">
        <v>6965</v>
      </c>
      <c r="CW321" s="0" t="s">
        <v>6966</v>
      </c>
      <c r="CX321" s="0" t="s">
        <v>6967</v>
      </c>
      <c r="CY321" s="0" t="s">
        <v>6969</v>
      </c>
      <c r="CZ321" s="0" t="s">
        <v>6971</v>
      </c>
      <c r="DA321" s="0" t="s">
        <v>6972</v>
      </c>
      <c r="DB321" s="0" t="s">
        <v>6973</v>
      </c>
      <c r="DC321" s="0" t="s">
        <v>6974</v>
      </c>
      <c r="DD321" s="0" t="s">
        <v>6975</v>
      </c>
      <c r="DE321" s="0" t="s">
        <v>6976</v>
      </c>
      <c r="DF321" s="0" t="s">
        <v>6977</v>
      </c>
      <c r="DG321" s="0" t="s">
        <v>6978</v>
      </c>
      <c r="DH321" s="0" t="s">
        <v>6980</v>
      </c>
      <c r="DI321" s="0" t="s">
        <v>6984</v>
      </c>
      <c r="DJ321" s="0" t="s">
        <v>6985</v>
      </c>
      <c r="DK321" s="0" t="s">
        <v>6986</v>
      </c>
      <c r="DL321" s="0" t="s">
        <v>6987</v>
      </c>
      <c r="DM321" s="0" t="s">
        <v>6989</v>
      </c>
      <c r="DN321" s="0" t="s">
        <v>6990</v>
      </c>
      <c r="DO321" s="0" t="s">
        <v>6991</v>
      </c>
      <c r="DP321" s="0" t="s">
        <v>6992</v>
      </c>
      <c r="DQ321" s="0" t="s">
        <v>6993</v>
      </c>
      <c r="DR321" s="0" t="s">
        <v>6995</v>
      </c>
      <c r="DS321" s="0" t="s">
        <v>6998</v>
      </c>
      <c r="DT321" s="0" t="s">
        <v>6999</v>
      </c>
      <c r="DU321" s="0" t="s">
        <v>7000</v>
      </c>
      <c r="DV321" s="0" t="s">
        <v>7002</v>
      </c>
      <c r="DW321" s="0" t="s">
        <v>7003</v>
      </c>
      <c r="DX321" s="0" t="s">
        <v>7006</v>
      </c>
      <c r="DY321" s="0" t="s">
        <v>7007</v>
      </c>
      <c r="DZ321" s="0" t="s">
        <v>7008</v>
      </c>
      <c r="EA321" s="0" t="s">
        <v>7009</v>
      </c>
      <c r="EB321" s="0" t="s">
        <v>7010</v>
      </c>
      <c r="EC321" s="0" t="s">
        <v>7012</v>
      </c>
      <c r="ED321" s="0" t="s">
        <v>7013</v>
      </c>
      <c r="EE321" s="0" t="s">
        <v>7017</v>
      </c>
      <c r="EF321" s="0" t="s">
        <v>7020</v>
      </c>
      <c r="EG321" s="0" t="s">
        <v>7021</v>
      </c>
      <c r="EH321" s="0" t="s">
        <v>7022</v>
      </c>
      <c r="EI321" s="0" t="s">
        <v>7023</v>
      </c>
      <c r="EJ321" s="0" t="s">
        <v>7026</v>
      </c>
      <c r="EK321" s="0" t="s">
        <v>7027</v>
      </c>
      <c r="EL321" s="0" t="s">
        <v>7030</v>
      </c>
      <c r="EM321" s="0" t="s">
        <v>7032</v>
      </c>
      <c r="EN321" s="0" t="s">
        <v>7033</v>
      </c>
      <c r="EO321" s="0" t="s">
        <v>7034</v>
      </c>
      <c r="EP321" s="0" t="s">
        <v>7035</v>
      </c>
      <c r="EQ321" s="0" t="s">
        <v>7036</v>
      </c>
      <c r="ER321" s="0" t="s">
        <v>7037</v>
      </c>
    </row>
    <row r="322" customFormat="false" ht="15" hidden="false" customHeight="false" outlineLevel="0" collapsed="false">
      <c r="A322" s="0" t="s">
        <v>6418</v>
      </c>
      <c r="B322" s="0" t="s">
        <v>42</v>
      </c>
      <c r="C322" s="0" t="s">
        <v>7038</v>
      </c>
      <c r="D322" s="0" t="s">
        <v>7805</v>
      </c>
      <c r="E322" s="0" t="s">
        <v>6820</v>
      </c>
      <c r="F322" s="0" t="s">
        <v>158</v>
      </c>
    </row>
    <row r="323" customFormat="false" ht="15" hidden="false" customHeight="false" outlineLevel="0" collapsed="false">
      <c r="A323" s="0" t="s">
        <v>6418</v>
      </c>
      <c r="B323" s="0" t="s">
        <v>44</v>
      </c>
      <c r="C323" s="0" t="s">
        <v>7401</v>
      </c>
      <c r="D323" s="0" t="s">
        <v>7806</v>
      </c>
      <c r="E323" s="0" t="s">
        <v>7042</v>
      </c>
      <c r="F323" s="0" t="s">
        <v>7807</v>
      </c>
      <c r="G323" s="0" t="s">
        <v>7808</v>
      </c>
      <c r="H323" s="0" t="s">
        <v>7809</v>
      </c>
    </row>
    <row r="324" customFormat="false" ht="15" hidden="false" customHeight="false" outlineLevel="0" collapsed="false">
      <c r="A324" s="0" t="s">
        <v>6418</v>
      </c>
      <c r="B324" s="0" t="s">
        <v>77</v>
      </c>
      <c r="C324" s="0" t="s">
        <v>7048</v>
      </c>
      <c r="D324" s="0" t="s">
        <v>7810</v>
      </c>
      <c r="E324" s="0" t="s">
        <v>7050</v>
      </c>
      <c r="F324" s="0" t="s">
        <v>2422</v>
      </c>
      <c r="G324" s="0" t="s">
        <v>255</v>
      </c>
      <c r="H324" s="0" t="s">
        <v>419</v>
      </c>
      <c r="I324" s="0" t="s">
        <v>269</v>
      </c>
    </row>
    <row r="325" customFormat="false" ht="15" hidden="false" customHeight="false" outlineLevel="0" collapsed="false">
      <c r="A325" s="0" t="s">
        <v>6418</v>
      </c>
      <c r="B325" s="0" t="s">
        <v>78</v>
      </c>
      <c r="C325" s="0" t="s">
        <v>7051</v>
      </c>
      <c r="D325" s="0" t="s">
        <v>7811</v>
      </c>
      <c r="E325" s="0" t="s">
        <v>7050</v>
      </c>
      <c r="F325" s="0" t="s">
        <v>7053</v>
      </c>
      <c r="G325" s="0" t="s">
        <v>7054</v>
      </c>
      <c r="H325" s="0" t="s">
        <v>7055</v>
      </c>
      <c r="I325" s="0" t="s">
        <v>7056</v>
      </c>
      <c r="J325" s="0" t="s">
        <v>7057</v>
      </c>
      <c r="K325" s="0" t="s">
        <v>7058</v>
      </c>
      <c r="L325" s="0" t="s">
        <v>7059</v>
      </c>
      <c r="M325" s="0" t="s">
        <v>7060</v>
      </c>
      <c r="N325" s="0" t="s">
        <v>7062</v>
      </c>
      <c r="O325" s="0" t="s">
        <v>7063</v>
      </c>
      <c r="P325" s="0" t="s">
        <v>7064</v>
      </c>
      <c r="Q325" s="0" t="s">
        <v>7065</v>
      </c>
      <c r="R325" s="0" t="s">
        <v>7066</v>
      </c>
      <c r="S325" s="0" t="s">
        <v>7067</v>
      </c>
      <c r="T325" s="0" t="s">
        <v>7068</v>
      </c>
      <c r="U325" s="0" t="s">
        <v>7069</v>
      </c>
    </row>
    <row r="326" customFormat="false" ht="15" hidden="false" customHeight="false" outlineLevel="0" collapsed="false">
      <c r="A326" s="0" t="s">
        <v>6418</v>
      </c>
      <c r="B326" s="0" t="s">
        <v>79</v>
      </c>
      <c r="C326" s="0" t="s">
        <v>7070</v>
      </c>
      <c r="D326" s="0" t="s">
        <v>7812</v>
      </c>
      <c r="E326" s="0" t="s">
        <v>7050</v>
      </c>
      <c r="F326" s="0" t="s">
        <v>7072</v>
      </c>
      <c r="G326" s="0" t="s">
        <v>7073</v>
      </c>
    </row>
    <row r="327" customFormat="false" ht="15" hidden="false" customHeight="false" outlineLevel="0" collapsed="false">
      <c r="A327" s="0" t="s">
        <v>6418</v>
      </c>
      <c r="B327" s="0" t="s">
        <v>83</v>
      </c>
      <c r="C327" s="0" t="s">
        <v>7086</v>
      </c>
      <c r="D327" s="0" t="s">
        <v>7813</v>
      </c>
      <c r="E327" s="0" t="s">
        <v>7050</v>
      </c>
    </row>
    <row r="328" customFormat="false" ht="15" hidden="false" customHeight="false" outlineLevel="0" collapsed="false">
      <c r="A328" s="0" t="s">
        <v>6418</v>
      </c>
      <c r="B328" s="0" t="s">
        <v>80</v>
      </c>
      <c r="C328" s="0" t="s">
        <v>7074</v>
      </c>
      <c r="D328" s="0" t="s">
        <v>7814</v>
      </c>
      <c r="E328" s="0" t="s">
        <v>7050</v>
      </c>
      <c r="F328" s="0" t="s">
        <v>7076</v>
      </c>
      <c r="G328" s="0" t="s">
        <v>7077</v>
      </c>
      <c r="H328" s="0" t="s">
        <v>7078</v>
      </c>
      <c r="I328" s="0" t="s">
        <v>7079</v>
      </c>
      <c r="J328" s="0" t="s">
        <v>7080</v>
      </c>
      <c r="K328" s="0" t="s">
        <v>7081</v>
      </c>
    </row>
    <row r="329" customFormat="false" ht="15" hidden="false" customHeight="false" outlineLevel="0" collapsed="false">
      <c r="A329" s="0" t="s">
        <v>6418</v>
      </c>
      <c r="B329" s="0" t="s">
        <v>86</v>
      </c>
      <c r="C329" s="0" t="s">
        <v>7092</v>
      </c>
      <c r="D329" s="0" t="s">
        <v>7815</v>
      </c>
      <c r="E329" s="0" t="s">
        <v>7050</v>
      </c>
      <c r="F329" s="0" t="s">
        <v>7073</v>
      </c>
      <c r="G329" s="0" t="s">
        <v>7094</v>
      </c>
    </row>
    <row r="330" customFormat="false" ht="15" hidden="false" customHeight="false" outlineLevel="0" collapsed="false">
      <c r="A330" s="0" t="s">
        <v>6418</v>
      </c>
      <c r="B330" s="0" t="s">
        <v>87</v>
      </c>
      <c r="C330" s="0" t="s">
        <v>7095</v>
      </c>
      <c r="D330" s="0" t="s">
        <v>7816</v>
      </c>
      <c r="E330" s="0" t="s">
        <v>7050</v>
      </c>
    </row>
    <row r="331" customFormat="false" ht="15" hidden="false" customHeight="false" outlineLevel="0" collapsed="false">
      <c r="A331" s="0" t="s">
        <v>6418</v>
      </c>
      <c r="B331" s="0" t="s">
        <v>88</v>
      </c>
      <c r="C331" s="0" t="s">
        <v>7097</v>
      </c>
      <c r="D331" s="0" t="s">
        <v>7817</v>
      </c>
      <c r="E331" s="0" t="s">
        <v>7050</v>
      </c>
      <c r="F331" s="0" t="s">
        <v>7073</v>
      </c>
      <c r="G331" s="0" t="s">
        <v>7094</v>
      </c>
    </row>
    <row r="332" customFormat="false" ht="15" hidden="false" customHeight="false" outlineLevel="0" collapsed="false">
      <c r="A332" s="0" t="s">
        <v>6418</v>
      </c>
      <c r="B332" s="0" t="s">
        <v>89</v>
      </c>
      <c r="C332" s="0" t="s">
        <v>7099</v>
      </c>
      <c r="D332" s="0" t="s">
        <v>7818</v>
      </c>
      <c r="E332" s="0" t="s">
        <v>7050</v>
      </c>
    </row>
    <row r="333" customFormat="false" ht="15" hidden="false" customHeight="false" outlineLevel="0" collapsed="false">
      <c r="A333" s="0" t="s">
        <v>6418</v>
      </c>
      <c r="B333" s="0" t="s">
        <v>90</v>
      </c>
      <c r="C333" s="0" t="s">
        <v>7101</v>
      </c>
      <c r="D333" s="0" t="s">
        <v>7819</v>
      </c>
      <c r="E333" s="0" t="s">
        <v>7050</v>
      </c>
    </row>
    <row r="334" customFormat="false" ht="15" hidden="false" customHeight="false" outlineLevel="0" collapsed="false">
      <c r="A334" s="0" t="s">
        <v>6418</v>
      </c>
      <c r="B334" s="0" t="s">
        <v>91</v>
      </c>
      <c r="C334" s="0" t="s">
        <v>7103</v>
      </c>
      <c r="D334" s="0" t="s">
        <v>7820</v>
      </c>
      <c r="E334" s="0" t="s">
        <v>7050</v>
      </c>
    </row>
    <row r="335" customFormat="false" ht="15" hidden="false" customHeight="false" outlineLevel="0" collapsed="false">
      <c r="A335" s="0" t="s">
        <v>6418</v>
      </c>
      <c r="B335" s="0" t="s">
        <v>92</v>
      </c>
      <c r="C335" s="0" t="s">
        <v>7105</v>
      </c>
      <c r="D335" s="0" t="s">
        <v>7821</v>
      </c>
      <c r="E335" s="0" t="s">
        <v>7050</v>
      </c>
      <c r="F335" s="0" t="s">
        <v>7107</v>
      </c>
      <c r="G335" s="0" t="s">
        <v>7108</v>
      </c>
      <c r="H335" s="0" t="s">
        <v>7109</v>
      </c>
      <c r="I335" s="0" t="s">
        <v>7110</v>
      </c>
      <c r="J335" s="0" t="s">
        <v>7111</v>
      </c>
      <c r="K335" s="0" t="s">
        <v>7112</v>
      </c>
      <c r="L335" s="0" t="s">
        <v>7113</v>
      </c>
      <c r="M335" s="0" t="s">
        <v>7114</v>
      </c>
      <c r="N335" s="0" t="s">
        <v>7115</v>
      </c>
      <c r="O335" s="0" t="s">
        <v>7116</v>
      </c>
      <c r="P335" s="0" t="s">
        <v>7117</v>
      </c>
      <c r="Q335" s="0" t="s">
        <v>7118</v>
      </c>
      <c r="R335" s="0" t="s">
        <v>7119</v>
      </c>
    </row>
    <row r="336" customFormat="false" ht="15" hidden="false" customHeight="false" outlineLevel="0" collapsed="false">
      <c r="A336" s="0" t="s">
        <v>6418</v>
      </c>
      <c r="B336" s="0" t="s">
        <v>93</v>
      </c>
      <c r="C336" s="0" t="s">
        <v>7120</v>
      </c>
      <c r="D336" s="0" t="s">
        <v>7822</v>
      </c>
      <c r="E336" s="0" t="s">
        <v>7050</v>
      </c>
      <c r="F336" s="0" t="s">
        <v>7122</v>
      </c>
      <c r="G336" s="0" t="s">
        <v>7123</v>
      </c>
      <c r="H336" s="0" t="s">
        <v>7124</v>
      </c>
      <c r="I336" s="0" t="s">
        <v>7125</v>
      </c>
      <c r="J336" s="0" t="s">
        <v>7126</v>
      </c>
      <c r="K336" s="0" t="s">
        <v>7127</v>
      </c>
      <c r="L336" s="0" t="s">
        <v>7128</v>
      </c>
      <c r="M336" s="0" t="s">
        <v>7129</v>
      </c>
      <c r="N336" s="0" t="s">
        <v>7130</v>
      </c>
      <c r="O336" s="0" t="s">
        <v>7131</v>
      </c>
      <c r="P336" s="0" t="s">
        <v>7132</v>
      </c>
      <c r="Q336" s="0" t="s">
        <v>7133</v>
      </c>
      <c r="R336" s="0" t="s">
        <v>7134</v>
      </c>
      <c r="S336" s="0" t="s">
        <v>7135</v>
      </c>
      <c r="T336" s="0" t="s">
        <v>7136</v>
      </c>
      <c r="U336" s="0" t="s">
        <v>7137</v>
      </c>
      <c r="V336" s="0" t="s">
        <v>7138</v>
      </c>
      <c r="W336" s="0" t="s">
        <v>7139</v>
      </c>
      <c r="X336" s="0" t="s">
        <v>7140</v>
      </c>
      <c r="Y336" s="0" t="s">
        <v>7141</v>
      </c>
      <c r="Z336" s="0" t="s">
        <v>7142</v>
      </c>
      <c r="AA336" s="0" t="s">
        <v>7143</v>
      </c>
      <c r="AB336" s="0" t="s">
        <v>7144</v>
      </c>
      <c r="AC336" s="0" t="s">
        <v>7145</v>
      </c>
      <c r="AD336" s="0" t="s">
        <v>7146</v>
      </c>
      <c r="AE336" s="0" t="s">
        <v>7147</v>
      </c>
      <c r="AF336" s="0" t="s">
        <v>7148</v>
      </c>
      <c r="AG336" s="0" t="s">
        <v>7149</v>
      </c>
      <c r="AH336" s="0" t="s">
        <v>7150</v>
      </c>
      <c r="AI336" s="0" t="s">
        <v>7151</v>
      </c>
      <c r="AJ336" s="0" t="s">
        <v>7152</v>
      </c>
      <c r="AK336" s="0" t="s">
        <v>7153</v>
      </c>
      <c r="AL336" s="0" t="s">
        <v>7154</v>
      </c>
      <c r="AM336" s="0" t="s">
        <v>7155</v>
      </c>
      <c r="AN336" s="0" t="s">
        <v>7156</v>
      </c>
      <c r="AO336" s="0" t="s">
        <v>7157</v>
      </c>
      <c r="AP336" s="0" t="s">
        <v>7158</v>
      </c>
      <c r="AQ336" s="0" t="s">
        <v>7159</v>
      </c>
      <c r="AR336" s="0" t="s">
        <v>7160</v>
      </c>
      <c r="AS336" s="0" t="s">
        <v>7161</v>
      </c>
      <c r="AT336" s="0" t="s">
        <v>7162</v>
      </c>
      <c r="AU336" s="0" t="s">
        <v>7163</v>
      </c>
      <c r="AV336" s="0" t="s">
        <v>7164</v>
      </c>
      <c r="AW336" s="0" t="s">
        <v>7165</v>
      </c>
      <c r="AX336" s="0" t="s">
        <v>7166</v>
      </c>
      <c r="AY336" s="0" t="s">
        <v>7167</v>
      </c>
      <c r="AZ336" s="0" t="s">
        <v>7168</v>
      </c>
      <c r="BA336" s="0" t="s">
        <v>7169</v>
      </c>
      <c r="BB336" s="0" t="s">
        <v>7170</v>
      </c>
      <c r="BC336" s="0" t="s">
        <v>7171</v>
      </c>
      <c r="BD336" s="0" t="s">
        <v>7172</v>
      </c>
      <c r="BE336" s="0" t="s">
        <v>7173</v>
      </c>
      <c r="BF336" s="0" t="s">
        <v>7174</v>
      </c>
      <c r="BG336" s="0" t="s">
        <v>7175</v>
      </c>
      <c r="BH336" s="0" t="s">
        <v>7176</v>
      </c>
      <c r="BI336" s="0" t="s">
        <v>7177</v>
      </c>
      <c r="BJ336" s="0" t="s">
        <v>7178</v>
      </c>
      <c r="BK336" s="0" t="s">
        <v>7179</v>
      </c>
      <c r="BL336" s="0" t="s">
        <v>7180</v>
      </c>
      <c r="BM336" s="0" t="s">
        <v>7181</v>
      </c>
      <c r="BN336" s="0" t="s">
        <v>7182</v>
      </c>
      <c r="BO336" s="0" t="s">
        <v>7183</v>
      </c>
      <c r="BP336" s="0" t="s">
        <v>7184</v>
      </c>
      <c r="BQ336" s="0" t="s">
        <v>7185</v>
      </c>
      <c r="BR336" s="0" t="s">
        <v>7186</v>
      </c>
      <c r="BS336" s="0" t="s">
        <v>7187</v>
      </c>
      <c r="BT336" s="0" t="s">
        <v>7188</v>
      </c>
      <c r="BU336" s="0" t="s">
        <v>7189</v>
      </c>
      <c r="BV336" s="0" t="s">
        <v>7190</v>
      </c>
      <c r="BW336" s="0" t="s">
        <v>7191</v>
      </c>
      <c r="BX336" s="0" t="s">
        <v>7192</v>
      </c>
      <c r="BY336" s="0" t="s">
        <v>7193</v>
      </c>
      <c r="BZ336" s="0" t="s">
        <v>7194</v>
      </c>
      <c r="CA336" s="0" t="s">
        <v>7195</v>
      </c>
      <c r="CB336" s="0" t="s">
        <v>7196</v>
      </c>
      <c r="CC336" s="0" t="s">
        <v>7197</v>
      </c>
      <c r="CD336" s="0" t="s">
        <v>7198</v>
      </c>
      <c r="CE336" s="0" t="s">
        <v>7199</v>
      </c>
      <c r="CF336" s="0" t="s">
        <v>7200</v>
      </c>
      <c r="CG336" s="0" t="s">
        <v>7201</v>
      </c>
      <c r="CH336" s="0" t="s">
        <v>7202</v>
      </c>
      <c r="CI336" s="0" t="s">
        <v>7203</v>
      </c>
      <c r="CJ336" s="0" t="s">
        <v>7204</v>
      </c>
      <c r="CK336" s="0" t="s">
        <v>7205</v>
      </c>
      <c r="CL336" s="0" t="s">
        <v>7206</v>
      </c>
      <c r="CM336" s="0" t="s">
        <v>7207</v>
      </c>
      <c r="CN336" s="0" t="s">
        <v>7208</v>
      </c>
      <c r="CO336" s="0" t="s">
        <v>7209</v>
      </c>
      <c r="CP336" s="0" t="s">
        <v>7210</v>
      </c>
      <c r="CQ336" s="0" t="s">
        <v>7211</v>
      </c>
      <c r="CR336" s="0" t="s">
        <v>7212</v>
      </c>
      <c r="CS336" s="0" t="s">
        <v>7213</v>
      </c>
      <c r="CT336" s="0" t="s">
        <v>7214</v>
      </c>
      <c r="CU336" s="0" t="s">
        <v>7215</v>
      </c>
      <c r="CV336" s="0" t="s">
        <v>7216</v>
      </c>
      <c r="CW336" s="0" t="s">
        <v>7217</v>
      </c>
      <c r="CX336" s="0" t="s">
        <v>7218</v>
      </c>
      <c r="CY336" s="0" t="s">
        <v>7219</v>
      </c>
      <c r="CZ336" s="0" t="s">
        <v>7220</v>
      </c>
      <c r="DA336" s="0" t="s">
        <v>7221</v>
      </c>
      <c r="DB336" s="0" t="s">
        <v>7222</v>
      </c>
      <c r="DC336" s="0" t="s">
        <v>7223</v>
      </c>
      <c r="DD336" s="0" t="s">
        <v>7224</v>
      </c>
      <c r="DE336" s="0" t="s">
        <v>7225</v>
      </c>
      <c r="DF336" s="0" t="s">
        <v>7226</v>
      </c>
      <c r="DG336" s="0" t="s">
        <v>7227</v>
      </c>
      <c r="DH336" s="0" t="s">
        <v>7228</v>
      </c>
      <c r="DI336" s="0" t="s">
        <v>7229</v>
      </c>
      <c r="DJ336" s="0" t="s">
        <v>7230</v>
      </c>
      <c r="DK336" s="0" t="s">
        <v>7231</v>
      </c>
      <c r="DL336" s="0" t="s">
        <v>7232</v>
      </c>
      <c r="DM336" s="0" t="s">
        <v>7233</v>
      </c>
      <c r="DN336" s="0" t="s">
        <v>7234</v>
      </c>
      <c r="DO336" s="0" t="s">
        <v>7235</v>
      </c>
      <c r="DP336" s="0" t="s">
        <v>7236</v>
      </c>
      <c r="DQ336" s="0" t="s">
        <v>7237</v>
      </c>
      <c r="DR336" s="0" t="s">
        <v>7238</v>
      </c>
      <c r="DS336" s="0" t="s">
        <v>7239</v>
      </c>
      <c r="DT336" s="0" t="s">
        <v>7240</v>
      </c>
      <c r="DU336" s="0" t="s">
        <v>7241</v>
      </c>
      <c r="DV336" s="0" t="s">
        <v>7242</v>
      </c>
      <c r="DW336" s="0" t="s">
        <v>7243</v>
      </c>
      <c r="DX336" s="0" t="s">
        <v>7244</v>
      </c>
      <c r="DY336" s="0" t="s">
        <v>7245</v>
      </c>
      <c r="DZ336" s="0" t="s">
        <v>7246</v>
      </c>
      <c r="EA336" s="0" t="s">
        <v>7247</v>
      </c>
      <c r="EB336" s="0" t="s">
        <v>7248</v>
      </c>
      <c r="EC336" s="0" t="s">
        <v>7249</v>
      </c>
      <c r="ED336" s="0" t="s">
        <v>7250</v>
      </c>
      <c r="EE336" s="0" t="s">
        <v>7251</v>
      </c>
      <c r="EF336" s="0" t="s">
        <v>7252</v>
      </c>
      <c r="EG336" s="0" t="s">
        <v>7253</v>
      </c>
      <c r="EH336" s="0" t="s">
        <v>7254</v>
      </c>
      <c r="EI336" s="0" t="s">
        <v>7255</v>
      </c>
      <c r="EJ336" s="0" t="s">
        <v>7256</v>
      </c>
      <c r="EK336" s="0" t="s">
        <v>7257</v>
      </c>
      <c r="EL336" s="0" t="s">
        <v>7258</v>
      </c>
      <c r="EM336" s="0" t="s">
        <v>7259</v>
      </c>
      <c r="EN336" s="0" t="s">
        <v>7260</v>
      </c>
      <c r="EO336" s="0" t="s">
        <v>7261</v>
      </c>
      <c r="EP336" s="0" t="s">
        <v>7262</v>
      </c>
      <c r="EQ336" s="0" t="s">
        <v>7263</v>
      </c>
      <c r="ER336" s="0" t="s">
        <v>7264</v>
      </c>
      <c r="ES336" s="0" t="s">
        <v>7265</v>
      </c>
      <c r="ET336" s="0" t="s">
        <v>7266</v>
      </c>
      <c r="EU336" s="0" t="s">
        <v>7267</v>
      </c>
      <c r="EV336" s="0" t="s">
        <v>7268</v>
      </c>
      <c r="EW336" s="0" t="s">
        <v>7269</v>
      </c>
      <c r="EX336" s="0" t="s">
        <v>7270</v>
      </c>
      <c r="EY336" s="0" t="s">
        <v>7271</v>
      </c>
      <c r="EZ336" s="0" t="s">
        <v>7272</v>
      </c>
      <c r="FA336" s="0" t="s">
        <v>7273</v>
      </c>
      <c r="FB336" s="0" t="s">
        <v>7274</v>
      </c>
      <c r="FC336" s="0" t="s">
        <v>7275</v>
      </c>
      <c r="FD336" s="0" t="s">
        <v>7276</v>
      </c>
      <c r="FE336" s="0" t="s">
        <v>7277</v>
      </c>
      <c r="FF336" s="0" t="s">
        <v>7278</v>
      </c>
      <c r="FG336" s="0" t="s">
        <v>7279</v>
      </c>
      <c r="FH336" s="0" t="s">
        <v>7280</v>
      </c>
      <c r="FI336" s="0" t="s">
        <v>7281</v>
      </c>
      <c r="FJ336" s="0" t="s">
        <v>7282</v>
      </c>
      <c r="FK336" s="0" t="s">
        <v>7283</v>
      </c>
      <c r="FL336" s="0" t="s">
        <v>7284</v>
      </c>
      <c r="FM336" s="0" t="s">
        <v>7285</v>
      </c>
      <c r="FN336" s="0" t="s">
        <v>7286</v>
      </c>
      <c r="FO336" s="0" t="s">
        <v>7287</v>
      </c>
      <c r="FP336" s="0" t="s">
        <v>7288</v>
      </c>
      <c r="FQ336" s="0" t="s">
        <v>7289</v>
      </c>
      <c r="FR336" s="0" t="s">
        <v>7290</v>
      </c>
      <c r="FS336" s="0" t="s">
        <v>7291</v>
      </c>
      <c r="FT336" s="0" t="s">
        <v>7292</v>
      </c>
      <c r="FU336" s="0" t="s">
        <v>7293</v>
      </c>
      <c r="FV336" s="0" t="s">
        <v>7294</v>
      </c>
      <c r="FW336" s="0" t="s">
        <v>7295</v>
      </c>
      <c r="FX336" s="0" t="s">
        <v>7296</v>
      </c>
      <c r="FY336" s="0" t="s">
        <v>7297</v>
      </c>
      <c r="FZ336" s="0" t="s">
        <v>7298</v>
      </c>
      <c r="GA336" s="0" t="s">
        <v>7299</v>
      </c>
      <c r="GB336" s="0" t="s">
        <v>7300</v>
      </c>
      <c r="GC336" s="0" t="s">
        <v>7301</v>
      </c>
      <c r="GD336" s="0" t="s">
        <v>7302</v>
      </c>
      <c r="GE336" s="0" t="s">
        <v>7303</v>
      </c>
      <c r="GF336" s="0" t="s">
        <v>7304</v>
      </c>
      <c r="GG336" s="0" t="s">
        <v>7305</v>
      </c>
      <c r="GH336" s="0" t="s">
        <v>7306</v>
      </c>
      <c r="GI336" s="0" t="s">
        <v>7307</v>
      </c>
      <c r="GJ336" s="0" t="s">
        <v>7308</v>
      </c>
      <c r="GK336" s="0" t="s">
        <v>7309</v>
      </c>
      <c r="GL336" s="0" t="s">
        <v>7310</v>
      </c>
      <c r="GM336" s="0" t="s">
        <v>7311</v>
      </c>
      <c r="GN336" s="0" t="s">
        <v>7312</v>
      </c>
      <c r="GO336" s="0" t="s">
        <v>7313</v>
      </c>
      <c r="GP336" s="0" t="s">
        <v>7314</v>
      </c>
      <c r="GQ336" s="0" t="s">
        <v>7315</v>
      </c>
      <c r="GR336" s="0" t="s">
        <v>7316</v>
      </c>
      <c r="GS336" s="0" t="s">
        <v>7317</v>
      </c>
      <c r="GT336" s="0" t="s">
        <v>7318</v>
      </c>
      <c r="GU336" s="0" t="s">
        <v>7319</v>
      </c>
      <c r="GV336" s="0" t="s">
        <v>7320</v>
      </c>
      <c r="GW336" s="0" t="s">
        <v>7321</v>
      </c>
      <c r="GX336" s="0" t="s">
        <v>7322</v>
      </c>
      <c r="GY336" s="0" t="s">
        <v>7323</v>
      </c>
      <c r="GZ336" s="0" t="s">
        <v>7324</v>
      </c>
      <c r="HA336" s="0" t="s">
        <v>7325</v>
      </c>
      <c r="HB336" s="0" t="s">
        <v>7326</v>
      </c>
      <c r="HC336" s="0" t="s">
        <v>7327</v>
      </c>
      <c r="HD336" s="0" t="s">
        <v>7328</v>
      </c>
      <c r="HE336" s="0" t="s">
        <v>7329</v>
      </c>
      <c r="HF336" s="0" t="s">
        <v>7330</v>
      </c>
      <c r="HG336" s="0" t="s">
        <v>7331</v>
      </c>
      <c r="HH336" s="0" t="s">
        <v>7332</v>
      </c>
      <c r="HI336" s="0" t="s">
        <v>7333</v>
      </c>
      <c r="HJ336" s="0" t="s">
        <v>7334</v>
      </c>
      <c r="HK336" s="0" t="s">
        <v>7335</v>
      </c>
      <c r="HL336" s="0" t="s">
        <v>7336</v>
      </c>
      <c r="HM336" s="0" t="s">
        <v>7337</v>
      </c>
      <c r="HN336" s="0" t="s">
        <v>7338</v>
      </c>
      <c r="HO336" s="0" t="s">
        <v>7339</v>
      </c>
      <c r="HP336" s="0" t="s">
        <v>7340</v>
      </c>
      <c r="HQ336" s="0" t="s">
        <v>7341</v>
      </c>
      <c r="HR336" s="0" t="s">
        <v>7342</v>
      </c>
      <c r="HS336" s="0" t="s">
        <v>7343</v>
      </c>
      <c r="HT336" s="0" t="s">
        <v>7344</v>
      </c>
      <c r="HU336" s="0" t="s">
        <v>7345</v>
      </c>
      <c r="HV336" s="0" t="s">
        <v>7346</v>
      </c>
      <c r="HW336" s="0" t="s">
        <v>7347</v>
      </c>
      <c r="HX336" s="0" t="s">
        <v>7348</v>
      </c>
      <c r="HY336" s="0" t="s">
        <v>7349</v>
      </c>
      <c r="HZ336" s="0" t="s">
        <v>7350</v>
      </c>
      <c r="IA336" s="0" t="s">
        <v>7351</v>
      </c>
      <c r="IB336" s="0" t="s">
        <v>7352</v>
      </c>
      <c r="IC336" s="0" t="s">
        <v>7353</v>
      </c>
      <c r="ID336" s="0" t="s">
        <v>7354</v>
      </c>
      <c r="IE336" s="0" t="s">
        <v>7355</v>
      </c>
      <c r="IF336" s="0" t="s">
        <v>7356</v>
      </c>
      <c r="IG336" s="0" t="s">
        <v>7357</v>
      </c>
      <c r="IH336" s="0" t="s">
        <v>7358</v>
      </c>
    </row>
    <row r="337" customFormat="false" ht="15" hidden="false" customHeight="false" outlineLevel="0" collapsed="false">
      <c r="A337" s="0" t="s">
        <v>6418</v>
      </c>
      <c r="B337" s="0" t="s">
        <v>94</v>
      </c>
      <c r="C337" s="0" t="s">
        <v>7359</v>
      </c>
      <c r="D337" s="0" t="s">
        <v>7823</v>
      </c>
      <c r="E337" s="0" t="s">
        <v>7050</v>
      </c>
      <c r="F337" s="0" t="s">
        <v>7361</v>
      </c>
      <c r="G337" s="0" t="s">
        <v>7362</v>
      </c>
      <c r="H337" s="0" t="s">
        <v>7363</v>
      </c>
      <c r="I337" s="0" t="s">
        <v>7364</v>
      </c>
      <c r="J337" s="0" t="s">
        <v>7365</v>
      </c>
      <c r="K337" s="0" t="s">
        <v>7366</v>
      </c>
      <c r="L337" s="0" t="s">
        <v>7367</v>
      </c>
      <c r="M337" s="0" t="s">
        <v>7368</v>
      </c>
      <c r="N337" s="0" t="s">
        <v>7369</v>
      </c>
      <c r="O337" s="0" t="s">
        <v>7370</v>
      </c>
    </row>
    <row r="338" customFormat="false" ht="15" hidden="false" customHeight="false" outlineLevel="0" collapsed="false">
      <c r="A338" s="0" t="s">
        <v>6418</v>
      </c>
      <c r="B338" s="0" t="s">
        <v>95</v>
      </c>
      <c r="C338" s="0" t="s">
        <v>7371</v>
      </c>
      <c r="D338" s="0" t="s">
        <v>7824</v>
      </c>
      <c r="E338" s="0" t="s">
        <v>7050</v>
      </c>
    </row>
    <row r="339" customFormat="false" ht="15" hidden="false" customHeight="false" outlineLevel="0" collapsed="false">
      <c r="A339" s="0" t="s">
        <v>274</v>
      </c>
      <c r="B339" s="0" t="s">
        <v>41</v>
      </c>
      <c r="C339" s="0" t="s">
        <v>6818</v>
      </c>
      <c r="D339" s="0" t="s">
        <v>7825</v>
      </c>
      <c r="E339" s="0" t="s">
        <v>6820</v>
      </c>
      <c r="F339" s="0" t="s">
        <v>6821</v>
      </c>
      <c r="G339" s="0" t="s">
        <v>6822</v>
      </c>
      <c r="H339" s="0" t="s">
        <v>6823</v>
      </c>
      <c r="I339" s="0" t="s">
        <v>6824</v>
      </c>
      <c r="J339" s="0" t="s">
        <v>6825</v>
      </c>
      <c r="K339" s="0" t="s">
        <v>6826</v>
      </c>
      <c r="L339" s="0" t="s">
        <v>6828</v>
      </c>
      <c r="M339" s="0" t="s">
        <v>6831</v>
      </c>
      <c r="N339" s="0" t="s">
        <v>6833</v>
      </c>
      <c r="O339" s="0" t="s">
        <v>6834</v>
      </c>
      <c r="P339" s="0" t="s">
        <v>6835</v>
      </c>
      <c r="Q339" s="0" t="s">
        <v>6838</v>
      </c>
      <c r="R339" s="0" t="s">
        <v>6839</v>
      </c>
      <c r="S339" s="0" t="s">
        <v>6840</v>
      </c>
      <c r="T339" s="0" t="s">
        <v>6842</v>
      </c>
      <c r="U339" s="0" t="s">
        <v>6843</v>
      </c>
      <c r="V339" s="0" t="s">
        <v>6844</v>
      </c>
      <c r="W339" s="0" t="s">
        <v>6845</v>
      </c>
      <c r="X339" s="0" t="s">
        <v>6846</v>
      </c>
      <c r="Y339" s="0" t="s">
        <v>6847</v>
      </c>
      <c r="Z339" s="0" t="s">
        <v>6849</v>
      </c>
      <c r="AA339" s="0" t="s">
        <v>6850</v>
      </c>
      <c r="AB339" s="0" t="s">
        <v>6852</v>
      </c>
      <c r="AC339" s="0" t="s">
        <v>6853</v>
      </c>
      <c r="AD339" s="0" t="s">
        <v>6854</v>
      </c>
      <c r="AE339" s="0" t="s">
        <v>6855</v>
      </c>
      <c r="AF339" s="0" t="s">
        <v>6856</v>
      </c>
      <c r="AG339" s="0" t="s">
        <v>6857</v>
      </c>
      <c r="AH339" s="0" t="s">
        <v>6859</v>
      </c>
      <c r="AI339" s="0" t="s">
        <v>6860</v>
      </c>
      <c r="AJ339" s="0" t="s">
        <v>6862</v>
      </c>
      <c r="AK339" s="0" t="s">
        <v>6863</v>
      </c>
      <c r="AL339" s="0" t="s">
        <v>6864</v>
      </c>
      <c r="AM339" s="0" t="s">
        <v>6865</v>
      </c>
      <c r="AN339" s="0" t="s">
        <v>6868</v>
      </c>
      <c r="AO339" s="0" t="s">
        <v>6869</v>
      </c>
      <c r="AP339" s="0" t="s">
        <v>6872</v>
      </c>
      <c r="AQ339" s="0" t="s">
        <v>6874</v>
      </c>
      <c r="AR339" s="0" t="s">
        <v>6875</v>
      </c>
      <c r="AS339" s="0" t="s">
        <v>6877</v>
      </c>
      <c r="AT339" s="0" t="s">
        <v>6879</v>
      </c>
      <c r="AU339" s="0" t="s">
        <v>6880</v>
      </c>
      <c r="AV339" s="0" t="s">
        <v>6881</v>
      </c>
      <c r="AW339" s="0" t="s">
        <v>6882</v>
      </c>
      <c r="AX339" s="0" t="s">
        <v>6883</v>
      </c>
      <c r="AY339" s="0" t="s">
        <v>6884</v>
      </c>
      <c r="AZ339" s="0" t="s">
        <v>6885</v>
      </c>
      <c r="BA339" s="0" t="s">
        <v>6886</v>
      </c>
      <c r="BB339" s="0" t="s">
        <v>6887</v>
      </c>
      <c r="BC339" s="0" t="s">
        <v>6892</v>
      </c>
      <c r="BD339" s="0" t="s">
        <v>6893</v>
      </c>
      <c r="BE339" s="0" t="s">
        <v>6894</v>
      </c>
      <c r="BF339" s="0" t="s">
        <v>6895</v>
      </c>
      <c r="BG339" s="0" t="s">
        <v>6896</v>
      </c>
      <c r="BH339" s="0" t="s">
        <v>6898</v>
      </c>
      <c r="BI339" s="0" t="s">
        <v>6899</v>
      </c>
      <c r="BJ339" s="0" t="s">
        <v>6900</v>
      </c>
      <c r="BK339" s="0" t="s">
        <v>6901</v>
      </c>
      <c r="BL339" s="0" t="s">
        <v>6903</v>
      </c>
      <c r="BM339" s="0" t="s">
        <v>6904</v>
      </c>
      <c r="BN339" s="0" t="s">
        <v>6905</v>
      </c>
      <c r="BO339" s="0" t="s">
        <v>6910</v>
      </c>
      <c r="BP339" s="0" t="s">
        <v>6912</v>
      </c>
      <c r="BQ339" s="0" t="s">
        <v>6914</v>
      </c>
      <c r="BR339" s="0" t="s">
        <v>6915</v>
      </c>
      <c r="BS339" s="0" t="s">
        <v>6917</v>
      </c>
      <c r="BT339" s="0" t="s">
        <v>6920</v>
      </c>
      <c r="BU339" s="0" t="s">
        <v>6928</v>
      </c>
      <c r="BV339" s="0" t="s">
        <v>6930</v>
      </c>
      <c r="BW339" s="0" t="s">
        <v>6931</v>
      </c>
      <c r="BX339" s="0" t="s">
        <v>6933</v>
      </c>
      <c r="BY339" s="0" t="s">
        <v>6934</v>
      </c>
      <c r="BZ339" s="0" t="s">
        <v>6935</v>
      </c>
      <c r="CA339" s="0" t="s">
        <v>6936</v>
      </c>
      <c r="CB339" s="0" t="s">
        <v>6939</v>
      </c>
      <c r="CC339" s="0" t="s">
        <v>6940</v>
      </c>
      <c r="CD339" s="0" t="s">
        <v>6941</v>
      </c>
      <c r="CE339" s="0" t="s">
        <v>6942</v>
      </c>
      <c r="CF339" s="0" t="s">
        <v>6943</v>
      </c>
      <c r="CG339" s="0" t="s">
        <v>6944</v>
      </c>
      <c r="CH339" s="0" t="s">
        <v>6948</v>
      </c>
      <c r="CI339" s="0" t="s">
        <v>6949</v>
      </c>
      <c r="CJ339" s="0" t="s">
        <v>6950</v>
      </c>
      <c r="CK339" s="0" t="s">
        <v>6951</v>
      </c>
      <c r="CL339" s="0" t="s">
        <v>6952</v>
      </c>
      <c r="CM339" s="0" t="s">
        <v>6953</v>
      </c>
      <c r="CN339" s="0" t="s">
        <v>6954</v>
      </c>
      <c r="CO339" s="0" t="s">
        <v>6955</v>
      </c>
      <c r="CP339" s="0" t="s">
        <v>6957</v>
      </c>
      <c r="CQ339" s="0" t="s">
        <v>6958</v>
      </c>
      <c r="CR339" s="0" t="s">
        <v>6959</v>
      </c>
      <c r="CS339" s="0" t="s">
        <v>6960</v>
      </c>
      <c r="CT339" s="0" t="s">
        <v>6962</v>
      </c>
      <c r="CU339" s="0" t="s">
        <v>6964</v>
      </c>
      <c r="CV339" s="0" t="s">
        <v>6965</v>
      </c>
      <c r="CW339" s="0" t="s">
        <v>6966</v>
      </c>
      <c r="CX339" s="0" t="s">
        <v>6967</v>
      </c>
      <c r="CY339" s="0" t="s">
        <v>6969</v>
      </c>
      <c r="CZ339" s="0" t="s">
        <v>6971</v>
      </c>
      <c r="DA339" s="0" t="s">
        <v>6972</v>
      </c>
      <c r="DB339" s="0" t="s">
        <v>6973</v>
      </c>
      <c r="DC339" s="0" t="s">
        <v>6974</v>
      </c>
      <c r="DD339" s="0" t="s">
        <v>6975</v>
      </c>
      <c r="DE339" s="0" t="s">
        <v>6976</v>
      </c>
      <c r="DF339" s="0" t="s">
        <v>6977</v>
      </c>
      <c r="DG339" s="0" t="s">
        <v>6978</v>
      </c>
      <c r="DH339" s="0" t="s">
        <v>6980</v>
      </c>
      <c r="DI339" s="0" t="s">
        <v>6984</v>
      </c>
      <c r="DJ339" s="0" t="s">
        <v>6985</v>
      </c>
      <c r="DK339" s="0" t="s">
        <v>6986</v>
      </c>
      <c r="DL339" s="0" t="s">
        <v>6987</v>
      </c>
      <c r="DM339" s="0" t="s">
        <v>6989</v>
      </c>
      <c r="DN339" s="0" t="s">
        <v>6990</v>
      </c>
      <c r="DO339" s="0" t="s">
        <v>6991</v>
      </c>
      <c r="DP339" s="0" t="s">
        <v>6992</v>
      </c>
      <c r="DQ339" s="0" t="s">
        <v>6993</v>
      </c>
      <c r="DR339" s="0" t="s">
        <v>6995</v>
      </c>
      <c r="DS339" s="0" t="s">
        <v>6998</v>
      </c>
      <c r="DT339" s="0" t="s">
        <v>6999</v>
      </c>
      <c r="DU339" s="0" t="s">
        <v>7000</v>
      </c>
      <c r="DV339" s="0" t="s">
        <v>7002</v>
      </c>
      <c r="DW339" s="0" t="s">
        <v>7003</v>
      </c>
      <c r="DX339" s="0" t="s">
        <v>7006</v>
      </c>
      <c r="DY339" s="0" t="s">
        <v>7007</v>
      </c>
      <c r="DZ339" s="0" t="s">
        <v>7008</v>
      </c>
      <c r="EA339" s="0" t="s">
        <v>7009</v>
      </c>
      <c r="EB339" s="0" t="s">
        <v>7010</v>
      </c>
      <c r="EC339" s="0" t="s">
        <v>7012</v>
      </c>
      <c r="ED339" s="0" t="s">
        <v>7013</v>
      </c>
      <c r="EE339" s="0" t="s">
        <v>7017</v>
      </c>
      <c r="EF339" s="0" t="s">
        <v>7020</v>
      </c>
      <c r="EG339" s="0" t="s">
        <v>7021</v>
      </c>
      <c r="EH339" s="0" t="s">
        <v>7022</v>
      </c>
      <c r="EI339" s="0" t="s">
        <v>7023</v>
      </c>
      <c r="EJ339" s="0" t="s">
        <v>7026</v>
      </c>
      <c r="EK339" s="0" t="s">
        <v>7027</v>
      </c>
      <c r="EL339" s="0" t="s">
        <v>7030</v>
      </c>
      <c r="EM339" s="0" t="s">
        <v>7032</v>
      </c>
      <c r="EN339" s="0" t="s">
        <v>7033</v>
      </c>
      <c r="EO339" s="0" t="s">
        <v>7034</v>
      </c>
      <c r="EP339" s="0" t="s">
        <v>7035</v>
      </c>
      <c r="EQ339" s="0" t="s">
        <v>7036</v>
      </c>
      <c r="ER339" s="0" t="s">
        <v>7471</v>
      </c>
      <c r="ES339" s="0" t="s">
        <v>7037</v>
      </c>
    </row>
    <row r="340" customFormat="false" ht="15" hidden="false" customHeight="false" outlineLevel="0" collapsed="false">
      <c r="A340" s="0" t="s">
        <v>274</v>
      </c>
      <c r="B340" s="0" t="s">
        <v>42</v>
      </c>
      <c r="C340" s="0" t="s">
        <v>7038</v>
      </c>
      <c r="D340" s="0" t="s">
        <v>7826</v>
      </c>
      <c r="E340" s="0" t="s">
        <v>6820</v>
      </c>
      <c r="F340" s="0" t="s">
        <v>158</v>
      </c>
    </row>
    <row r="341" customFormat="false" ht="15" hidden="false" customHeight="false" outlineLevel="0" collapsed="false">
      <c r="A341" s="0" t="s">
        <v>274</v>
      </c>
      <c r="B341" s="0" t="s">
        <v>77</v>
      </c>
      <c r="C341" s="0" t="s">
        <v>7048</v>
      </c>
      <c r="D341" s="0" t="s">
        <v>7827</v>
      </c>
      <c r="E341" s="0" t="s">
        <v>7042</v>
      </c>
      <c r="F341" s="0" t="s">
        <v>2422</v>
      </c>
      <c r="G341" s="0" t="s">
        <v>255</v>
      </c>
      <c r="H341" s="0" t="s">
        <v>419</v>
      </c>
      <c r="I341" s="0" t="s">
        <v>269</v>
      </c>
    </row>
    <row r="342" customFormat="false" ht="15" hidden="false" customHeight="false" outlineLevel="0" collapsed="false">
      <c r="A342" s="0" t="s">
        <v>274</v>
      </c>
      <c r="B342" s="0" t="s">
        <v>78</v>
      </c>
      <c r="C342" s="0" t="s">
        <v>7051</v>
      </c>
      <c r="D342" s="0" t="s">
        <v>7828</v>
      </c>
      <c r="E342" s="0" t="s">
        <v>7050</v>
      </c>
      <c r="F342" s="0" t="s">
        <v>7053</v>
      </c>
      <c r="G342" s="0" t="s">
        <v>7054</v>
      </c>
      <c r="H342" s="0" t="s">
        <v>7055</v>
      </c>
      <c r="I342" s="0" t="s">
        <v>7056</v>
      </c>
      <c r="J342" s="0" t="s">
        <v>7057</v>
      </c>
      <c r="K342" s="0" t="s">
        <v>7058</v>
      </c>
      <c r="L342" s="0" t="s">
        <v>7059</v>
      </c>
      <c r="M342" s="0" t="s">
        <v>7060</v>
      </c>
      <c r="N342" s="0" t="s">
        <v>7062</v>
      </c>
      <c r="O342" s="0" t="s">
        <v>7063</v>
      </c>
      <c r="P342" s="0" t="s">
        <v>7064</v>
      </c>
      <c r="Q342" s="0" t="s">
        <v>7065</v>
      </c>
      <c r="R342" s="0" t="s">
        <v>7066</v>
      </c>
      <c r="S342" s="0" t="s">
        <v>7067</v>
      </c>
      <c r="T342" s="0" t="s">
        <v>7068</v>
      </c>
      <c r="U342" s="0" t="s">
        <v>7069</v>
      </c>
    </row>
    <row r="343" customFormat="false" ht="15" hidden="false" customHeight="false" outlineLevel="0" collapsed="false">
      <c r="A343" s="0" t="s">
        <v>274</v>
      </c>
      <c r="B343" s="0" t="s">
        <v>80</v>
      </c>
      <c r="C343" s="0" t="s">
        <v>7074</v>
      </c>
      <c r="D343" s="0" t="s">
        <v>7829</v>
      </c>
      <c r="E343" s="0" t="s">
        <v>7050</v>
      </c>
      <c r="F343" s="0" t="s">
        <v>7076</v>
      </c>
      <c r="G343" s="0" t="s">
        <v>7077</v>
      </c>
      <c r="H343" s="0" t="s">
        <v>7078</v>
      </c>
      <c r="I343" s="0" t="s">
        <v>7079</v>
      </c>
      <c r="J343" s="0" t="s">
        <v>7080</v>
      </c>
      <c r="K343" s="0" t="s">
        <v>7081</v>
      </c>
    </row>
    <row r="344" customFormat="false" ht="15" hidden="false" customHeight="false" outlineLevel="0" collapsed="false">
      <c r="A344" s="0" t="s">
        <v>274</v>
      </c>
      <c r="B344" s="0" t="s">
        <v>79</v>
      </c>
      <c r="C344" s="0" t="s">
        <v>7070</v>
      </c>
      <c r="D344" s="0" t="s">
        <v>7830</v>
      </c>
      <c r="E344" s="0" t="s">
        <v>7050</v>
      </c>
      <c r="F344" s="0" t="s">
        <v>7072</v>
      </c>
      <c r="G344" s="0" t="s">
        <v>7073</v>
      </c>
    </row>
    <row r="345" customFormat="false" ht="15" hidden="false" customHeight="false" outlineLevel="0" collapsed="false">
      <c r="A345" s="0" t="s">
        <v>274</v>
      </c>
      <c r="B345" s="0" t="s">
        <v>83</v>
      </c>
      <c r="C345" s="0" t="s">
        <v>7086</v>
      </c>
      <c r="D345" s="0" t="s">
        <v>7831</v>
      </c>
      <c r="E345" s="0" t="s">
        <v>7050</v>
      </c>
    </row>
    <row r="346" customFormat="false" ht="15" hidden="false" customHeight="false" outlineLevel="0" collapsed="false">
      <c r="A346" s="0" t="s">
        <v>274</v>
      </c>
      <c r="B346" s="0" t="s">
        <v>86</v>
      </c>
      <c r="C346" s="0" t="s">
        <v>7092</v>
      </c>
      <c r="D346" s="0" t="s">
        <v>7832</v>
      </c>
      <c r="E346" s="0" t="s">
        <v>7050</v>
      </c>
      <c r="F346" s="0" t="s">
        <v>7073</v>
      </c>
      <c r="G346" s="0" t="s">
        <v>7094</v>
      </c>
    </row>
    <row r="347" customFormat="false" ht="15" hidden="false" customHeight="false" outlineLevel="0" collapsed="false">
      <c r="A347" s="0" t="s">
        <v>274</v>
      </c>
      <c r="B347" s="0" t="s">
        <v>87</v>
      </c>
      <c r="C347" s="0" t="s">
        <v>7095</v>
      </c>
      <c r="D347" s="0" t="s">
        <v>7833</v>
      </c>
      <c r="E347" s="0" t="s">
        <v>7050</v>
      </c>
    </row>
    <row r="348" customFormat="false" ht="15" hidden="false" customHeight="false" outlineLevel="0" collapsed="false">
      <c r="A348" s="0" t="s">
        <v>274</v>
      </c>
      <c r="B348" s="0" t="s">
        <v>88</v>
      </c>
      <c r="C348" s="0" t="s">
        <v>7097</v>
      </c>
      <c r="D348" s="0" t="s">
        <v>7834</v>
      </c>
      <c r="E348" s="0" t="s">
        <v>7050</v>
      </c>
      <c r="F348" s="0" t="s">
        <v>7073</v>
      </c>
      <c r="G348" s="0" t="s">
        <v>7094</v>
      </c>
    </row>
    <row r="349" customFormat="false" ht="15" hidden="false" customHeight="false" outlineLevel="0" collapsed="false">
      <c r="A349" s="0" t="s">
        <v>274</v>
      </c>
      <c r="B349" s="0" t="s">
        <v>89</v>
      </c>
      <c r="C349" s="0" t="s">
        <v>7099</v>
      </c>
      <c r="D349" s="0" t="s">
        <v>7835</v>
      </c>
      <c r="E349" s="0" t="s">
        <v>7050</v>
      </c>
    </row>
    <row r="350" customFormat="false" ht="15" hidden="false" customHeight="false" outlineLevel="0" collapsed="false">
      <c r="A350" s="0" t="s">
        <v>274</v>
      </c>
      <c r="B350" s="0" t="s">
        <v>90</v>
      </c>
      <c r="C350" s="0" t="s">
        <v>7101</v>
      </c>
      <c r="D350" s="0" t="s">
        <v>7836</v>
      </c>
      <c r="E350" s="0" t="s">
        <v>7050</v>
      </c>
    </row>
    <row r="351" customFormat="false" ht="15" hidden="false" customHeight="false" outlineLevel="0" collapsed="false">
      <c r="A351" s="0" t="s">
        <v>274</v>
      </c>
      <c r="B351" s="0" t="s">
        <v>91</v>
      </c>
      <c r="C351" s="0" t="s">
        <v>7103</v>
      </c>
      <c r="D351" s="0" t="s">
        <v>7837</v>
      </c>
      <c r="E351" s="0" t="s">
        <v>7050</v>
      </c>
    </row>
    <row r="352" customFormat="false" ht="15" hidden="false" customHeight="false" outlineLevel="0" collapsed="false">
      <c r="A352" s="0" t="s">
        <v>274</v>
      </c>
      <c r="B352" s="0" t="s">
        <v>92</v>
      </c>
      <c r="C352" s="0" t="s">
        <v>7105</v>
      </c>
      <c r="D352" s="0" t="s">
        <v>7838</v>
      </c>
      <c r="E352" s="0" t="s">
        <v>7050</v>
      </c>
      <c r="F352" s="0" t="s">
        <v>7107</v>
      </c>
      <c r="G352" s="0" t="s">
        <v>7108</v>
      </c>
      <c r="H352" s="0" t="s">
        <v>7109</v>
      </c>
      <c r="I352" s="0" t="s">
        <v>7110</v>
      </c>
      <c r="J352" s="0" t="s">
        <v>7111</v>
      </c>
      <c r="K352" s="0" t="s">
        <v>7112</v>
      </c>
      <c r="L352" s="0" t="s">
        <v>7113</v>
      </c>
      <c r="M352" s="0" t="s">
        <v>7114</v>
      </c>
      <c r="N352" s="0" t="s">
        <v>7115</v>
      </c>
      <c r="O352" s="0" t="s">
        <v>7116</v>
      </c>
      <c r="P352" s="0" t="s">
        <v>7117</v>
      </c>
      <c r="Q352" s="0" t="s">
        <v>7118</v>
      </c>
      <c r="R352" s="0" t="s">
        <v>7119</v>
      </c>
    </row>
    <row r="353" customFormat="false" ht="15" hidden="false" customHeight="false" outlineLevel="0" collapsed="false">
      <c r="A353" s="0" t="s">
        <v>274</v>
      </c>
      <c r="B353" s="0" t="s">
        <v>93</v>
      </c>
      <c r="C353" s="0" t="s">
        <v>7120</v>
      </c>
      <c r="D353" s="0" t="s">
        <v>7839</v>
      </c>
      <c r="E353" s="0" t="s">
        <v>7050</v>
      </c>
      <c r="F353" s="0" t="s">
        <v>7122</v>
      </c>
      <c r="G353" s="0" t="s">
        <v>7123</v>
      </c>
      <c r="H353" s="0" t="s">
        <v>7124</v>
      </c>
      <c r="I353" s="0" t="s">
        <v>7125</v>
      </c>
      <c r="J353" s="0" t="s">
        <v>7126</v>
      </c>
      <c r="K353" s="0" t="s">
        <v>7127</v>
      </c>
      <c r="L353" s="0" t="s">
        <v>7128</v>
      </c>
      <c r="M353" s="0" t="s">
        <v>7129</v>
      </c>
      <c r="N353" s="0" t="s">
        <v>7130</v>
      </c>
      <c r="O353" s="0" t="s">
        <v>7131</v>
      </c>
      <c r="P353" s="0" t="s">
        <v>7132</v>
      </c>
      <c r="Q353" s="0" t="s">
        <v>7133</v>
      </c>
      <c r="R353" s="0" t="s">
        <v>7134</v>
      </c>
      <c r="S353" s="0" t="s">
        <v>7135</v>
      </c>
      <c r="T353" s="0" t="s">
        <v>7136</v>
      </c>
      <c r="U353" s="0" t="s">
        <v>7137</v>
      </c>
      <c r="V353" s="0" t="s">
        <v>7138</v>
      </c>
      <c r="W353" s="0" t="s">
        <v>7139</v>
      </c>
      <c r="X353" s="0" t="s">
        <v>7140</v>
      </c>
      <c r="Y353" s="0" t="s">
        <v>7141</v>
      </c>
      <c r="Z353" s="0" t="s">
        <v>7142</v>
      </c>
      <c r="AA353" s="0" t="s">
        <v>7143</v>
      </c>
      <c r="AB353" s="0" t="s">
        <v>7144</v>
      </c>
      <c r="AC353" s="0" t="s">
        <v>7145</v>
      </c>
      <c r="AD353" s="0" t="s">
        <v>7146</v>
      </c>
      <c r="AE353" s="0" t="s">
        <v>7147</v>
      </c>
      <c r="AF353" s="0" t="s">
        <v>7148</v>
      </c>
      <c r="AG353" s="0" t="s">
        <v>7149</v>
      </c>
      <c r="AH353" s="0" t="s">
        <v>7150</v>
      </c>
      <c r="AI353" s="0" t="s">
        <v>7151</v>
      </c>
      <c r="AJ353" s="0" t="s">
        <v>7152</v>
      </c>
      <c r="AK353" s="0" t="s">
        <v>7153</v>
      </c>
      <c r="AL353" s="0" t="s">
        <v>7154</v>
      </c>
      <c r="AM353" s="0" t="s">
        <v>7155</v>
      </c>
      <c r="AN353" s="0" t="s">
        <v>7156</v>
      </c>
      <c r="AO353" s="0" t="s">
        <v>7157</v>
      </c>
      <c r="AP353" s="0" t="s">
        <v>7158</v>
      </c>
      <c r="AQ353" s="0" t="s">
        <v>7159</v>
      </c>
      <c r="AR353" s="0" t="s">
        <v>7160</v>
      </c>
      <c r="AS353" s="0" t="s">
        <v>7161</v>
      </c>
      <c r="AT353" s="0" t="s">
        <v>7162</v>
      </c>
      <c r="AU353" s="0" t="s">
        <v>7163</v>
      </c>
      <c r="AV353" s="0" t="s">
        <v>7164</v>
      </c>
      <c r="AW353" s="0" t="s">
        <v>7165</v>
      </c>
      <c r="AX353" s="0" t="s">
        <v>7166</v>
      </c>
      <c r="AY353" s="0" t="s">
        <v>7167</v>
      </c>
      <c r="AZ353" s="0" t="s">
        <v>7168</v>
      </c>
      <c r="BA353" s="0" t="s">
        <v>7169</v>
      </c>
      <c r="BB353" s="0" t="s">
        <v>7170</v>
      </c>
      <c r="BC353" s="0" t="s">
        <v>7171</v>
      </c>
      <c r="BD353" s="0" t="s">
        <v>7172</v>
      </c>
      <c r="BE353" s="0" t="s">
        <v>7173</v>
      </c>
      <c r="BF353" s="0" t="s">
        <v>7174</v>
      </c>
      <c r="BG353" s="0" t="s">
        <v>7175</v>
      </c>
      <c r="BH353" s="0" t="s">
        <v>7176</v>
      </c>
      <c r="BI353" s="0" t="s">
        <v>7177</v>
      </c>
      <c r="BJ353" s="0" t="s">
        <v>7178</v>
      </c>
      <c r="BK353" s="0" t="s">
        <v>7179</v>
      </c>
      <c r="BL353" s="0" t="s">
        <v>7180</v>
      </c>
      <c r="BM353" s="0" t="s">
        <v>7181</v>
      </c>
      <c r="BN353" s="0" t="s">
        <v>7182</v>
      </c>
      <c r="BO353" s="0" t="s">
        <v>7183</v>
      </c>
      <c r="BP353" s="0" t="s">
        <v>7184</v>
      </c>
      <c r="BQ353" s="0" t="s">
        <v>7185</v>
      </c>
      <c r="BR353" s="0" t="s">
        <v>7186</v>
      </c>
      <c r="BS353" s="0" t="s">
        <v>7187</v>
      </c>
      <c r="BT353" s="0" t="s">
        <v>7188</v>
      </c>
      <c r="BU353" s="0" t="s">
        <v>7189</v>
      </c>
      <c r="BV353" s="0" t="s">
        <v>7190</v>
      </c>
      <c r="BW353" s="0" t="s">
        <v>7191</v>
      </c>
      <c r="BX353" s="0" t="s">
        <v>7192</v>
      </c>
      <c r="BY353" s="0" t="s">
        <v>7193</v>
      </c>
      <c r="BZ353" s="0" t="s">
        <v>7194</v>
      </c>
      <c r="CA353" s="0" t="s">
        <v>7195</v>
      </c>
      <c r="CB353" s="0" t="s">
        <v>7196</v>
      </c>
      <c r="CC353" s="0" t="s">
        <v>7197</v>
      </c>
      <c r="CD353" s="0" t="s">
        <v>7198</v>
      </c>
      <c r="CE353" s="0" t="s">
        <v>7199</v>
      </c>
      <c r="CF353" s="0" t="s">
        <v>7200</v>
      </c>
      <c r="CG353" s="0" t="s">
        <v>7201</v>
      </c>
      <c r="CH353" s="0" t="s">
        <v>7202</v>
      </c>
      <c r="CI353" s="0" t="s">
        <v>7203</v>
      </c>
      <c r="CJ353" s="0" t="s">
        <v>7204</v>
      </c>
      <c r="CK353" s="0" t="s">
        <v>7205</v>
      </c>
      <c r="CL353" s="0" t="s">
        <v>7206</v>
      </c>
      <c r="CM353" s="0" t="s">
        <v>7207</v>
      </c>
      <c r="CN353" s="0" t="s">
        <v>7208</v>
      </c>
      <c r="CO353" s="0" t="s">
        <v>7209</v>
      </c>
      <c r="CP353" s="0" t="s">
        <v>7210</v>
      </c>
      <c r="CQ353" s="0" t="s">
        <v>7211</v>
      </c>
      <c r="CR353" s="0" t="s">
        <v>7212</v>
      </c>
      <c r="CS353" s="0" t="s">
        <v>7213</v>
      </c>
      <c r="CT353" s="0" t="s">
        <v>7214</v>
      </c>
      <c r="CU353" s="0" t="s">
        <v>7215</v>
      </c>
      <c r="CV353" s="0" t="s">
        <v>7216</v>
      </c>
      <c r="CW353" s="0" t="s">
        <v>7217</v>
      </c>
      <c r="CX353" s="0" t="s">
        <v>7218</v>
      </c>
      <c r="CY353" s="0" t="s">
        <v>7219</v>
      </c>
      <c r="CZ353" s="0" t="s">
        <v>7220</v>
      </c>
      <c r="DA353" s="0" t="s">
        <v>7221</v>
      </c>
      <c r="DB353" s="0" t="s">
        <v>7222</v>
      </c>
      <c r="DC353" s="0" t="s">
        <v>7223</v>
      </c>
      <c r="DD353" s="0" t="s">
        <v>7224</v>
      </c>
      <c r="DE353" s="0" t="s">
        <v>7225</v>
      </c>
      <c r="DF353" s="0" t="s">
        <v>7226</v>
      </c>
      <c r="DG353" s="0" t="s">
        <v>7227</v>
      </c>
      <c r="DH353" s="0" t="s">
        <v>7228</v>
      </c>
      <c r="DI353" s="0" t="s">
        <v>7229</v>
      </c>
      <c r="DJ353" s="0" t="s">
        <v>7230</v>
      </c>
      <c r="DK353" s="0" t="s">
        <v>7231</v>
      </c>
      <c r="DL353" s="0" t="s">
        <v>7232</v>
      </c>
      <c r="DM353" s="0" t="s">
        <v>7233</v>
      </c>
      <c r="DN353" s="0" t="s">
        <v>7234</v>
      </c>
      <c r="DO353" s="0" t="s">
        <v>7235</v>
      </c>
      <c r="DP353" s="0" t="s">
        <v>7236</v>
      </c>
      <c r="DQ353" s="0" t="s">
        <v>7237</v>
      </c>
      <c r="DR353" s="0" t="s">
        <v>7238</v>
      </c>
      <c r="DS353" s="0" t="s">
        <v>7239</v>
      </c>
      <c r="DT353" s="0" t="s">
        <v>7240</v>
      </c>
      <c r="DU353" s="0" t="s">
        <v>7241</v>
      </c>
      <c r="DV353" s="0" t="s">
        <v>7242</v>
      </c>
      <c r="DW353" s="0" t="s">
        <v>7243</v>
      </c>
      <c r="DX353" s="0" t="s">
        <v>7244</v>
      </c>
      <c r="DY353" s="0" t="s">
        <v>7245</v>
      </c>
      <c r="DZ353" s="0" t="s">
        <v>7246</v>
      </c>
      <c r="EA353" s="0" t="s">
        <v>7247</v>
      </c>
      <c r="EB353" s="0" t="s">
        <v>7248</v>
      </c>
      <c r="EC353" s="0" t="s">
        <v>7249</v>
      </c>
      <c r="ED353" s="0" t="s">
        <v>7250</v>
      </c>
      <c r="EE353" s="0" t="s">
        <v>7251</v>
      </c>
      <c r="EF353" s="0" t="s">
        <v>7252</v>
      </c>
      <c r="EG353" s="0" t="s">
        <v>7253</v>
      </c>
      <c r="EH353" s="0" t="s">
        <v>7254</v>
      </c>
      <c r="EI353" s="0" t="s">
        <v>7255</v>
      </c>
      <c r="EJ353" s="0" t="s">
        <v>7256</v>
      </c>
      <c r="EK353" s="0" t="s">
        <v>7257</v>
      </c>
      <c r="EL353" s="0" t="s">
        <v>7258</v>
      </c>
      <c r="EM353" s="0" t="s">
        <v>7259</v>
      </c>
      <c r="EN353" s="0" t="s">
        <v>7260</v>
      </c>
      <c r="EO353" s="0" t="s">
        <v>7261</v>
      </c>
      <c r="EP353" s="0" t="s">
        <v>7262</v>
      </c>
      <c r="EQ353" s="0" t="s">
        <v>7263</v>
      </c>
      <c r="ER353" s="0" t="s">
        <v>7264</v>
      </c>
      <c r="ES353" s="0" t="s">
        <v>7265</v>
      </c>
      <c r="ET353" s="0" t="s">
        <v>7266</v>
      </c>
      <c r="EU353" s="0" t="s">
        <v>7267</v>
      </c>
      <c r="EV353" s="0" t="s">
        <v>7268</v>
      </c>
      <c r="EW353" s="0" t="s">
        <v>7269</v>
      </c>
      <c r="EX353" s="0" t="s">
        <v>7270</v>
      </c>
      <c r="EY353" s="0" t="s">
        <v>7271</v>
      </c>
      <c r="EZ353" s="0" t="s">
        <v>7272</v>
      </c>
      <c r="FA353" s="0" t="s">
        <v>7273</v>
      </c>
      <c r="FB353" s="0" t="s">
        <v>7274</v>
      </c>
      <c r="FC353" s="0" t="s">
        <v>7275</v>
      </c>
      <c r="FD353" s="0" t="s">
        <v>7276</v>
      </c>
      <c r="FE353" s="0" t="s">
        <v>7277</v>
      </c>
      <c r="FF353" s="0" t="s">
        <v>7278</v>
      </c>
      <c r="FG353" s="0" t="s">
        <v>7279</v>
      </c>
      <c r="FH353" s="0" t="s">
        <v>7280</v>
      </c>
      <c r="FI353" s="0" t="s">
        <v>7281</v>
      </c>
      <c r="FJ353" s="0" t="s">
        <v>7282</v>
      </c>
      <c r="FK353" s="0" t="s">
        <v>7283</v>
      </c>
      <c r="FL353" s="0" t="s">
        <v>7284</v>
      </c>
      <c r="FM353" s="0" t="s">
        <v>7285</v>
      </c>
      <c r="FN353" s="0" t="s">
        <v>7286</v>
      </c>
      <c r="FO353" s="0" t="s">
        <v>7287</v>
      </c>
      <c r="FP353" s="0" t="s">
        <v>7288</v>
      </c>
      <c r="FQ353" s="0" t="s">
        <v>7289</v>
      </c>
      <c r="FR353" s="0" t="s">
        <v>7290</v>
      </c>
      <c r="FS353" s="0" t="s">
        <v>7291</v>
      </c>
      <c r="FT353" s="0" t="s">
        <v>7292</v>
      </c>
      <c r="FU353" s="0" t="s">
        <v>7293</v>
      </c>
      <c r="FV353" s="0" t="s">
        <v>7294</v>
      </c>
      <c r="FW353" s="0" t="s">
        <v>7295</v>
      </c>
      <c r="FX353" s="0" t="s">
        <v>7296</v>
      </c>
      <c r="FY353" s="0" t="s">
        <v>7297</v>
      </c>
      <c r="FZ353" s="0" t="s">
        <v>7298</v>
      </c>
      <c r="GA353" s="0" t="s">
        <v>7299</v>
      </c>
      <c r="GB353" s="0" t="s">
        <v>7300</v>
      </c>
      <c r="GC353" s="0" t="s">
        <v>7301</v>
      </c>
      <c r="GD353" s="0" t="s">
        <v>7302</v>
      </c>
      <c r="GE353" s="0" t="s">
        <v>7303</v>
      </c>
      <c r="GF353" s="0" t="s">
        <v>7304</v>
      </c>
      <c r="GG353" s="0" t="s">
        <v>7305</v>
      </c>
      <c r="GH353" s="0" t="s">
        <v>7306</v>
      </c>
      <c r="GI353" s="0" t="s">
        <v>7307</v>
      </c>
      <c r="GJ353" s="0" t="s">
        <v>7308</v>
      </c>
      <c r="GK353" s="0" t="s">
        <v>7309</v>
      </c>
      <c r="GL353" s="0" t="s">
        <v>7310</v>
      </c>
      <c r="GM353" s="0" t="s">
        <v>7311</v>
      </c>
      <c r="GN353" s="0" t="s">
        <v>7312</v>
      </c>
      <c r="GO353" s="0" t="s">
        <v>7313</v>
      </c>
      <c r="GP353" s="0" t="s">
        <v>7314</v>
      </c>
      <c r="GQ353" s="0" t="s">
        <v>7315</v>
      </c>
      <c r="GR353" s="0" t="s">
        <v>7316</v>
      </c>
      <c r="GS353" s="0" t="s">
        <v>7317</v>
      </c>
      <c r="GT353" s="0" t="s">
        <v>7318</v>
      </c>
      <c r="GU353" s="0" t="s">
        <v>7319</v>
      </c>
      <c r="GV353" s="0" t="s">
        <v>7320</v>
      </c>
      <c r="GW353" s="0" t="s">
        <v>7321</v>
      </c>
      <c r="GX353" s="0" t="s">
        <v>7322</v>
      </c>
      <c r="GY353" s="0" t="s">
        <v>7323</v>
      </c>
      <c r="GZ353" s="0" t="s">
        <v>7324</v>
      </c>
      <c r="HA353" s="0" t="s">
        <v>7325</v>
      </c>
      <c r="HB353" s="0" t="s">
        <v>7326</v>
      </c>
      <c r="HC353" s="0" t="s">
        <v>7327</v>
      </c>
      <c r="HD353" s="0" t="s">
        <v>7328</v>
      </c>
      <c r="HE353" s="0" t="s">
        <v>7329</v>
      </c>
      <c r="HF353" s="0" t="s">
        <v>7330</v>
      </c>
      <c r="HG353" s="0" t="s">
        <v>7331</v>
      </c>
      <c r="HH353" s="0" t="s">
        <v>7332</v>
      </c>
      <c r="HI353" s="0" t="s">
        <v>7333</v>
      </c>
      <c r="HJ353" s="0" t="s">
        <v>7334</v>
      </c>
      <c r="HK353" s="0" t="s">
        <v>7335</v>
      </c>
      <c r="HL353" s="0" t="s">
        <v>7336</v>
      </c>
      <c r="HM353" s="0" t="s">
        <v>7337</v>
      </c>
      <c r="HN353" s="0" t="s">
        <v>7338</v>
      </c>
      <c r="HO353" s="0" t="s">
        <v>7339</v>
      </c>
      <c r="HP353" s="0" t="s">
        <v>7340</v>
      </c>
      <c r="HQ353" s="0" t="s">
        <v>7341</v>
      </c>
      <c r="HR353" s="0" t="s">
        <v>7342</v>
      </c>
      <c r="HS353" s="0" t="s">
        <v>7343</v>
      </c>
      <c r="HT353" s="0" t="s">
        <v>7344</v>
      </c>
      <c r="HU353" s="0" t="s">
        <v>7345</v>
      </c>
      <c r="HV353" s="0" t="s">
        <v>7346</v>
      </c>
      <c r="HW353" s="0" t="s">
        <v>7347</v>
      </c>
      <c r="HX353" s="0" t="s">
        <v>7348</v>
      </c>
      <c r="HY353" s="0" t="s">
        <v>7349</v>
      </c>
      <c r="HZ353" s="0" t="s">
        <v>7350</v>
      </c>
      <c r="IA353" s="0" t="s">
        <v>7351</v>
      </c>
      <c r="IB353" s="0" t="s">
        <v>7352</v>
      </c>
      <c r="IC353" s="0" t="s">
        <v>7353</v>
      </c>
      <c r="ID353" s="0" t="s">
        <v>7354</v>
      </c>
      <c r="IE353" s="0" t="s">
        <v>7355</v>
      </c>
      <c r="IF353" s="0" t="s">
        <v>7356</v>
      </c>
      <c r="IG353" s="0" t="s">
        <v>7357</v>
      </c>
      <c r="IH353" s="0" t="s">
        <v>7358</v>
      </c>
    </row>
    <row r="354" customFormat="false" ht="15" hidden="false" customHeight="false" outlineLevel="0" collapsed="false">
      <c r="A354" s="0" t="s">
        <v>274</v>
      </c>
      <c r="B354" s="0" t="s">
        <v>94</v>
      </c>
      <c r="C354" s="0" t="s">
        <v>7359</v>
      </c>
      <c r="D354" s="0" t="s">
        <v>7840</v>
      </c>
      <c r="E354" s="0" t="s">
        <v>7050</v>
      </c>
      <c r="F354" s="0" t="s">
        <v>7361</v>
      </c>
      <c r="G354" s="0" t="s">
        <v>7362</v>
      </c>
      <c r="H354" s="0" t="s">
        <v>7363</v>
      </c>
      <c r="I354" s="0" t="s">
        <v>7364</v>
      </c>
      <c r="J354" s="0" t="s">
        <v>7365</v>
      </c>
      <c r="K354" s="0" t="s">
        <v>7366</v>
      </c>
      <c r="L354" s="0" t="s">
        <v>7367</v>
      </c>
      <c r="M354" s="0" t="s">
        <v>7368</v>
      </c>
      <c r="N354" s="0" t="s">
        <v>7369</v>
      </c>
      <c r="O354" s="0" t="s">
        <v>7370</v>
      </c>
    </row>
    <row r="355" customFormat="false" ht="15" hidden="false" customHeight="false" outlineLevel="0" collapsed="false">
      <c r="A355" s="0" t="s">
        <v>274</v>
      </c>
      <c r="B355" s="0" t="s">
        <v>95</v>
      </c>
      <c r="C355" s="0" t="s">
        <v>7371</v>
      </c>
      <c r="D355" s="0" t="s">
        <v>7841</v>
      </c>
      <c r="E355" s="0" t="s">
        <v>7050</v>
      </c>
    </row>
    <row r="356" customFormat="false" ht="15" hidden="false" customHeight="false" outlineLevel="0" collapsed="false">
      <c r="A356" s="0" t="s">
        <v>2480</v>
      </c>
      <c r="B356" s="0" t="s">
        <v>41</v>
      </c>
      <c r="C356" s="0" t="s">
        <v>6818</v>
      </c>
      <c r="D356" s="0" t="s">
        <v>7842</v>
      </c>
      <c r="E356" s="0" t="s">
        <v>6820</v>
      </c>
      <c r="F356" s="0" t="s">
        <v>6821</v>
      </c>
      <c r="G356" s="0" t="s">
        <v>6822</v>
      </c>
      <c r="H356" s="0" t="s">
        <v>6823</v>
      </c>
      <c r="I356" s="0" t="s">
        <v>6824</v>
      </c>
      <c r="J356" s="0" t="s">
        <v>6825</v>
      </c>
      <c r="K356" s="0" t="s">
        <v>6826</v>
      </c>
      <c r="L356" s="0" t="s">
        <v>6828</v>
      </c>
      <c r="M356" s="0" t="s">
        <v>6831</v>
      </c>
      <c r="N356" s="0" t="s">
        <v>6833</v>
      </c>
      <c r="O356" s="0" t="s">
        <v>6834</v>
      </c>
      <c r="P356" s="0" t="s">
        <v>6835</v>
      </c>
      <c r="Q356" s="0" t="s">
        <v>6838</v>
      </c>
      <c r="R356" s="0" t="s">
        <v>6839</v>
      </c>
      <c r="S356" s="0" t="s">
        <v>6840</v>
      </c>
      <c r="T356" s="0" t="s">
        <v>6842</v>
      </c>
      <c r="U356" s="0" t="s">
        <v>6843</v>
      </c>
      <c r="V356" s="0" t="s">
        <v>6844</v>
      </c>
      <c r="W356" s="0" t="s">
        <v>6845</v>
      </c>
      <c r="X356" s="0" t="s">
        <v>6846</v>
      </c>
      <c r="Y356" s="0" t="s">
        <v>6847</v>
      </c>
      <c r="Z356" s="0" t="s">
        <v>6849</v>
      </c>
      <c r="AA356" s="0" t="s">
        <v>6850</v>
      </c>
      <c r="AB356" s="0" t="s">
        <v>6852</v>
      </c>
      <c r="AC356" s="0" t="s">
        <v>6853</v>
      </c>
      <c r="AD356" s="0" t="s">
        <v>6854</v>
      </c>
      <c r="AE356" s="0" t="s">
        <v>6855</v>
      </c>
      <c r="AF356" s="0" t="s">
        <v>6856</v>
      </c>
      <c r="AG356" s="0" t="s">
        <v>6857</v>
      </c>
      <c r="AH356" s="0" t="s">
        <v>6859</v>
      </c>
      <c r="AI356" s="0" t="s">
        <v>6860</v>
      </c>
      <c r="AJ356" s="0" t="s">
        <v>6862</v>
      </c>
      <c r="AK356" s="0" t="s">
        <v>6863</v>
      </c>
      <c r="AL356" s="0" t="s">
        <v>6864</v>
      </c>
      <c r="AM356" s="0" t="s">
        <v>6865</v>
      </c>
      <c r="AN356" s="0" t="s">
        <v>6868</v>
      </c>
      <c r="AO356" s="0" t="s">
        <v>6869</v>
      </c>
      <c r="AP356" s="0" t="s">
        <v>6872</v>
      </c>
      <c r="AQ356" s="0" t="s">
        <v>6874</v>
      </c>
      <c r="AR356" s="0" t="s">
        <v>6875</v>
      </c>
      <c r="AS356" s="0" t="s">
        <v>6877</v>
      </c>
      <c r="AT356" s="0" t="s">
        <v>6879</v>
      </c>
      <c r="AU356" s="0" t="s">
        <v>6880</v>
      </c>
      <c r="AV356" s="0" t="s">
        <v>6881</v>
      </c>
      <c r="AW356" s="0" t="s">
        <v>6882</v>
      </c>
      <c r="AX356" s="0" t="s">
        <v>6883</v>
      </c>
      <c r="AY356" s="0" t="s">
        <v>6884</v>
      </c>
      <c r="AZ356" s="0" t="s">
        <v>6885</v>
      </c>
      <c r="BA356" s="0" t="s">
        <v>6886</v>
      </c>
      <c r="BB356" s="0" t="s">
        <v>6887</v>
      </c>
      <c r="BC356" s="0" t="s">
        <v>6892</v>
      </c>
      <c r="BD356" s="0" t="s">
        <v>6893</v>
      </c>
      <c r="BE356" s="0" t="s">
        <v>6894</v>
      </c>
      <c r="BF356" s="0" t="s">
        <v>6895</v>
      </c>
      <c r="BG356" s="0" t="s">
        <v>6896</v>
      </c>
      <c r="BH356" s="0" t="s">
        <v>6898</v>
      </c>
      <c r="BI356" s="0" t="s">
        <v>6899</v>
      </c>
      <c r="BJ356" s="0" t="s">
        <v>6900</v>
      </c>
      <c r="BK356" s="0" t="s">
        <v>6901</v>
      </c>
      <c r="BL356" s="0" t="s">
        <v>6903</v>
      </c>
      <c r="BM356" s="0" t="s">
        <v>6904</v>
      </c>
      <c r="BN356" s="0" t="s">
        <v>6905</v>
      </c>
      <c r="BO356" s="0" t="s">
        <v>6910</v>
      </c>
      <c r="BP356" s="0" t="s">
        <v>6912</v>
      </c>
      <c r="BQ356" s="0" t="s">
        <v>6914</v>
      </c>
      <c r="BR356" s="0" t="s">
        <v>6915</v>
      </c>
      <c r="BS356" s="0" t="s">
        <v>6917</v>
      </c>
      <c r="BT356" s="0" t="s">
        <v>6920</v>
      </c>
      <c r="BU356" s="0" t="s">
        <v>6928</v>
      </c>
      <c r="BV356" s="0" t="s">
        <v>6930</v>
      </c>
      <c r="BW356" s="0" t="s">
        <v>6931</v>
      </c>
      <c r="BX356" s="0" t="s">
        <v>6933</v>
      </c>
      <c r="BY356" s="0" t="s">
        <v>6934</v>
      </c>
      <c r="BZ356" s="0" t="s">
        <v>6935</v>
      </c>
      <c r="CA356" s="0" t="s">
        <v>6936</v>
      </c>
      <c r="CB356" s="0" t="s">
        <v>6939</v>
      </c>
      <c r="CC356" s="0" t="s">
        <v>6940</v>
      </c>
      <c r="CD356" s="0" t="s">
        <v>6941</v>
      </c>
      <c r="CE356" s="0" t="s">
        <v>6942</v>
      </c>
      <c r="CF356" s="0" t="s">
        <v>6943</v>
      </c>
      <c r="CG356" s="0" t="s">
        <v>6944</v>
      </c>
      <c r="CH356" s="0" t="s">
        <v>6948</v>
      </c>
      <c r="CI356" s="0" t="s">
        <v>6949</v>
      </c>
      <c r="CJ356" s="0" t="s">
        <v>6950</v>
      </c>
      <c r="CK356" s="0" t="s">
        <v>6951</v>
      </c>
      <c r="CL356" s="0" t="s">
        <v>6952</v>
      </c>
      <c r="CM356" s="0" t="s">
        <v>6953</v>
      </c>
      <c r="CN356" s="0" t="s">
        <v>6954</v>
      </c>
      <c r="CO356" s="0" t="s">
        <v>6955</v>
      </c>
      <c r="CP356" s="0" t="s">
        <v>6957</v>
      </c>
      <c r="CQ356" s="0" t="s">
        <v>6958</v>
      </c>
      <c r="CR356" s="0" t="s">
        <v>6959</v>
      </c>
      <c r="CS356" s="0" t="s">
        <v>6960</v>
      </c>
      <c r="CT356" s="0" t="s">
        <v>6962</v>
      </c>
      <c r="CU356" s="0" t="s">
        <v>6964</v>
      </c>
      <c r="CV356" s="0" t="s">
        <v>6965</v>
      </c>
      <c r="CW356" s="0" t="s">
        <v>6966</v>
      </c>
      <c r="CX356" s="0" t="s">
        <v>6967</v>
      </c>
      <c r="CY356" s="0" t="s">
        <v>6969</v>
      </c>
      <c r="CZ356" s="0" t="s">
        <v>6971</v>
      </c>
      <c r="DA356" s="0" t="s">
        <v>6972</v>
      </c>
      <c r="DB356" s="0" t="s">
        <v>6973</v>
      </c>
      <c r="DC356" s="0" t="s">
        <v>6974</v>
      </c>
      <c r="DD356" s="0" t="s">
        <v>6975</v>
      </c>
      <c r="DE356" s="0" t="s">
        <v>6976</v>
      </c>
      <c r="DF356" s="0" t="s">
        <v>6977</v>
      </c>
      <c r="DG356" s="0" t="s">
        <v>6978</v>
      </c>
      <c r="DH356" s="0" t="s">
        <v>6980</v>
      </c>
      <c r="DI356" s="0" t="s">
        <v>6984</v>
      </c>
      <c r="DJ356" s="0" t="s">
        <v>6985</v>
      </c>
      <c r="DK356" s="0" t="s">
        <v>6986</v>
      </c>
      <c r="DL356" s="0" t="s">
        <v>6987</v>
      </c>
      <c r="DM356" s="0" t="s">
        <v>6989</v>
      </c>
      <c r="DN356" s="0" t="s">
        <v>6990</v>
      </c>
      <c r="DO356" s="0" t="s">
        <v>6991</v>
      </c>
      <c r="DP356" s="0" t="s">
        <v>6992</v>
      </c>
      <c r="DQ356" s="0" t="s">
        <v>6993</v>
      </c>
      <c r="DR356" s="0" t="s">
        <v>6995</v>
      </c>
      <c r="DS356" s="0" t="s">
        <v>6998</v>
      </c>
      <c r="DT356" s="0" t="s">
        <v>6999</v>
      </c>
      <c r="DU356" s="0" t="s">
        <v>7000</v>
      </c>
      <c r="DV356" s="0" t="s">
        <v>7002</v>
      </c>
      <c r="DW356" s="0" t="s">
        <v>7003</v>
      </c>
      <c r="DX356" s="0" t="s">
        <v>7006</v>
      </c>
      <c r="DY356" s="0" t="s">
        <v>7007</v>
      </c>
      <c r="DZ356" s="0" t="s">
        <v>7008</v>
      </c>
      <c r="EA356" s="0" t="s">
        <v>7009</v>
      </c>
      <c r="EB356" s="0" t="s">
        <v>7010</v>
      </c>
      <c r="EC356" s="0" t="s">
        <v>7012</v>
      </c>
      <c r="ED356" s="0" t="s">
        <v>7013</v>
      </c>
      <c r="EE356" s="0" t="s">
        <v>7017</v>
      </c>
      <c r="EF356" s="0" t="s">
        <v>7020</v>
      </c>
      <c r="EG356" s="0" t="s">
        <v>7021</v>
      </c>
      <c r="EH356" s="0" t="s">
        <v>7022</v>
      </c>
      <c r="EI356" s="0" t="s">
        <v>7023</v>
      </c>
      <c r="EJ356" s="0" t="s">
        <v>7026</v>
      </c>
      <c r="EK356" s="0" t="s">
        <v>7027</v>
      </c>
      <c r="EL356" s="0" t="s">
        <v>7030</v>
      </c>
      <c r="EM356" s="0" t="s">
        <v>7032</v>
      </c>
      <c r="EN356" s="0" t="s">
        <v>7033</v>
      </c>
      <c r="EO356" s="0" t="s">
        <v>7034</v>
      </c>
      <c r="EP356" s="0" t="s">
        <v>7035</v>
      </c>
      <c r="EQ356" s="0" t="s">
        <v>7036</v>
      </c>
      <c r="ER356" s="0" t="s">
        <v>7471</v>
      </c>
      <c r="ES356" s="0" t="s">
        <v>7037</v>
      </c>
    </row>
    <row r="357" customFormat="false" ht="15" hidden="false" customHeight="false" outlineLevel="0" collapsed="false">
      <c r="A357" s="0" t="s">
        <v>2480</v>
      </c>
      <c r="B357" s="0" t="s">
        <v>42</v>
      </c>
      <c r="C357" s="0" t="s">
        <v>7038</v>
      </c>
      <c r="D357" s="0" t="s">
        <v>7843</v>
      </c>
      <c r="E357" s="0" t="s">
        <v>6820</v>
      </c>
      <c r="F357" s="0" t="s">
        <v>158</v>
      </c>
    </row>
    <row r="358" customFormat="false" ht="15" hidden="false" customHeight="false" outlineLevel="0" collapsed="false">
      <c r="A358" s="0" t="s">
        <v>2480</v>
      </c>
      <c r="B358" s="0" t="s">
        <v>77</v>
      </c>
      <c r="C358" s="0" t="s">
        <v>7048</v>
      </c>
      <c r="D358" s="0" t="s">
        <v>7844</v>
      </c>
      <c r="E358" s="0" t="s">
        <v>7042</v>
      </c>
      <c r="F358" s="0" t="s">
        <v>2422</v>
      </c>
      <c r="G358" s="0" t="s">
        <v>255</v>
      </c>
      <c r="H358" s="0" t="s">
        <v>419</v>
      </c>
      <c r="I358" s="0" t="s">
        <v>269</v>
      </c>
    </row>
    <row r="359" customFormat="false" ht="15" hidden="false" customHeight="false" outlineLevel="0" collapsed="false">
      <c r="A359" s="0" t="s">
        <v>2480</v>
      </c>
      <c r="B359" s="0" t="s">
        <v>78</v>
      </c>
      <c r="C359" s="0" t="s">
        <v>7051</v>
      </c>
      <c r="D359" s="0" t="s">
        <v>7845</v>
      </c>
      <c r="E359" s="0" t="s">
        <v>7050</v>
      </c>
      <c r="F359" s="0" t="s">
        <v>7053</v>
      </c>
      <c r="G359" s="0" t="s">
        <v>7054</v>
      </c>
      <c r="H359" s="0" t="s">
        <v>7055</v>
      </c>
      <c r="I359" s="0" t="s">
        <v>7056</v>
      </c>
      <c r="J359" s="0" t="s">
        <v>7057</v>
      </c>
      <c r="K359" s="0" t="s">
        <v>7058</v>
      </c>
      <c r="L359" s="0" t="s">
        <v>7059</v>
      </c>
      <c r="M359" s="0" t="s">
        <v>7060</v>
      </c>
      <c r="N359" s="0" t="s">
        <v>7062</v>
      </c>
      <c r="O359" s="0" t="s">
        <v>7063</v>
      </c>
      <c r="P359" s="0" t="s">
        <v>7064</v>
      </c>
      <c r="Q359" s="0" t="s">
        <v>7065</v>
      </c>
      <c r="R359" s="0" t="s">
        <v>7066</v>
      </c>
      <c r="S359" s="0" t="s">
        <v>7067</v>
      </c>
      <c r="T359" s="0" t="s">
        <v>7068</v>
      </c>
      <c r="U359" s="0" t="s">
        <v>7069</v>
      </c>
    </row>
    <row r="360" customFormat="false" ht="15" hidden="false" customHeight="false" outlineLevel="0" collapsed="false">
      <c r="A360" s="0" t="s">
        <v>2480</v>
      </c>
      <c r="B360" s="0" t="s">
        <v>79</v>
      </c>
      <c r="C360" s="0" t="s">
        <v>7070</v>
      </c>
      <c r="D360" s="0" t="s">
        <v>7846</v>
      </c>
      <c r="E360" s="0" t="s">
        <v>7050</v>
      </c>
      <c r="F360" s="0" t="s">
        <v>7072</v>
      </c>
      <c r="G360" s="0" t="s">
        <v>7073</v>
      </c>
    </row>
    <row r="361" customFormat="false" ht="15" hidden="false" customHeight="false" outlineLevel="0" collapsed="false">
      <c r="A361" s="0" t="s">
        <v>2480</v>
      </c>
      <c r="B361" s="0" t="s">
        <v>83</v>
      </c>
      <c r="C361" s="0" t="s">
        <v>7086</v>
      </c>
      <c r="D361" s="0" t="s">
        <v>7847</v>
      </c>
      <c r="E361" s="0" t="s">
        <v>7050</v>
      </c>
    </row>
    <row r="362" customFormat="false" ht="15" hidden="false" customHeight="false" outlineLevel="0" collapsed="false">
      <c r="A362" s="0" t="s">
        <v>2480</v>
      </c>
      <c r="B362" s="0" t="s">
        <v>80</v>
      </c>
      <c r="C362" s="0" t="s">
        <v>7074</v>
      </c>
      <c r="D362" s="0" t="s">
        <v>7848</v>
      </c>
      <c r="E362" s="0" t="s">
        <v>7050</v>
      </c>
      <c r="F362" s="0" t="s">
        <v>7076</v>
      </c>
      <c r="G362" s="0" t="s">
        <v>7077</v>
      </c>
      <c r="H362" s="0" t="s">
        <v>7078</v>
      </c>
      <c r="I362" s="0" t="s">
        <v>7079</v>
      </c>
      <c r="J362" s="0" t="s">
        <v>7080</v>
      </c>
      <c r="K362" s="0" t="s">
        <v>7081</v>
      </c>
    </row>
    <row r="363" customFormat="false" ht="15" hidden="false" customHeight="false" outlineLevel="0" collapsed="false">
      <c r="A363" s="0" t="s">
        <v>2480</v>
      </c>
      <c r="B363" s="0" t="s">
        <v>86</v>
      </c>
      <c r="C363" s="0" t="s">
        <v>7092</v>
      </c>
      <c r="D363" s="0" t="s">
        <v>7849</v>
      </c>
      <c r="E363" s="0" t="s">
        <v>7050</v>
      </c>
      <c r="F363" s="0" t="s">
        <v>7073</v>
      </c>
      <c r="G363" s="0" t="s">
        <v>7094</v>
      </c>
    </row>
    <row r="364" customFormat="false" ht="15" hidden="false" customHeight="false" outlineLevel="0" collapsed="false">
      <c r="A364" s="0" t="s">
        <v>2480</v>
      </c>
      <c r="B364" s="0" t="s">
        <v>87</v>
      </c>
      <c r="C364" s="0" t="s">
        <v>7095</v>
      </c>
      <c r="D364" s="0" t="s">
        <v>7850</v>
      </c>
      <c r="E364" s="0" t="s">
        <v>7050</v>
      </c>
    </row>
    <row r="365" customFormat="false" ht="15" hidden="false" customHeight="false" outlineLevel="0" collapsed="false">
      <c r="A365" s="0" t="s">
        <v>2480</v>
      </c>
      <c r="B365" s="0" t="s">
        <v>88</v>
      </c>
      <c r="C365" s="0" t="s">
        <v>7097</v>
      </c>
      <c r="D365" s="0" t="s">
        <v>7851</v>
      </c>
      <c r="E365" s="0" t="s">
        <v>7050</v>
      </c>
      <c r="F365" s="0" t="s">
        <v>7073</v>
      </c>
      <c r="G365" s="0" t="s">
        <v>7094</v>
      </c>
    </row>
    <row r="366" customFormat="false" ht="15" hidden="false" customHeight="false" outlineLevel="0" collapsed="false">
      <c r="A366" s="0" t="s">
        <v>2480</v>
      </c>
      <c r="B366" s="0" t="s">
        <v>89</v>
      </c>
      <c r="C366" s="0" t="s">
        <v>7099</v>
      </c>
      <c r="D366" s="0" t="s">
        <v>7852</v>
      </c>
      <c r="E366" s="0" t="s">
        <v>7050</v>
      </c>
    </row>
    <row r="367" customFormat="false" ht="15" hidden="false" customHeight="false" outlineLevel="0" collapsed="false">
      <c r="A367" s="0" t="s">
        <v>2480</v>
      </c>
      <c r="B367" s="0" t="s">
        <v>90</v>
      </c>
      <c r="C367" s="0" t="s">
        <v>7101</v>
      </c>
      <c r="D367" s="0" t="s">
        <v>7853</v>
      </c>
      <c r="E367" s="0" t="s">
        <v>7050</v>
      </c>
    </row>
    <row r="368" customFormat="false" ht="15" hidden="false" customHeight="false" outlineLevel="0" collapsed="false">
      <c r="A368" s="0" t="s">
        <v>2480</v>
      </c>
      <c r="B368" s="0" t="s">
        <v>91</v>
      </c>
      <c r="C368" s="0" t="s">
        <v>7103</v>
      </c>
      <c r="D368" s="0" t="s">
        <v>7854</v>
      </c>
      <c r="E368" s="0" t="s">
        <v>7050</v>
      </c>
    </row>
    <row r="369" customFormat="false" ht="15" hidden="false" customHeight="false" outlineLevel="0" collapsed="false">
      <c r="A369" s="0" t="s">
        <v>2480</v>
      </c>
      <c r="B369" s="0" t="s">
        <v>92</v>
      </c>
      <c r="C369" s="0" t="s">
        <v>7105</v>
      </c>
      <c r="D369" s="0" t="s">
        <v>7855</v>
      </c>
      <c r="E369" s="0" t="s">
        <v>7050</v>
      </c>
      <c r="F369" s="0" t="s">
        <v>7107</v>
      </c>
      <c r="G369" s="0" t="s">
        <v>7108</v>
      </c>
      <c r="H369" s="0" t="s">
        <v>7109</v>
      </c>
      <c r="I369" s="0" t="s">
        <v>7110</v>
      </c>
      <c r="J369" s="0" t="s">
        <v>7111</v>
      </c>
      <c r="K369" s="0" t="s">
        <v>7112</v>
      </c>
      <c r="L369" s="0" t="s">
        <v>7113</v>
      </c>
      <c r="M369" s="0" t="s">
        <v>7114</v>
      </c>
      <c r="N369" s="0" t="s">
        <v>7115</v>
      </c>
      <c r="O369" s="0" t="s">
        <v>7116</v>
      </c>
      <c r="P369" s="0" t="s">
        <v>7117</v>
      </c>
      <c r="Q369" s="0" t="s">
        <v>7118</v>
      </c>
      <c r="R369" s="0" t="s">
        <v>7119</v>
      </c>
    </row>
    <row r="370" customFormat="false" ht="15" hidden="false" customHeight="false" outlineLevel="0" collapsed="false">
      <c r="A370" s="0" t="s">
        <v>2480</v>
      </c>
      <c r="B370" s="0" t="s">
        <v>93</v>
      </c>
      <c r="C370" s="0" t="s">
        <v>7120</v>
      </c>
      <c r="D370" s="0" t="s">
        <v>7856</v>
      </c>
      <c r="E370" s="0" t="s">
        <v>7050</v>
      </c>
      <c r="F370" s="0" t="s">
        <v>7122</v>
      </c>
      <c r="G370" s="0" t="s">
        <v>7123</v>
      </c>
      <c r="H370" s="0" t="s">
        <v>7124</v>
      </c>
      <c r="I370" s="0" t="s">
        <v>7125</v>
      </c>
      <c r="J370" s="0" t="s">
        <v>7126</v>
      </c>
      <c r="K370" s="0" t="s">
        <v>7127</v>
      </c>
      <c r="L370" s="0" t="s">
        <v>7128</v>
      </c>
      <c r="M370" s="0" t="s">
        <v>7129</v>
      </c>
      <c r="N370" s="0" t="s">
        <v>7130</v>
      </c>
      <c r="O370" s="0" t="s">
        <v>7131</v>
      </c>
      <c r="P370" s="0" t="s">
        <v>7132</v>
      </c>
      <c r="Q370" s="0" t="s">
        <v>7133</v>
      </c>
      <c r="R370" s="0" t="s">
        <v>7134</v>
      </c>
      <c r="S370" s="0" t="s">
        <v>7135</v>
      </c>
      <c r="T370" s="0" t="s">
        <v>7136</v>
      </c>
      <c r="U370" s="0" t="s">
        <v>7137</v>
      </c>
      <c r="V370" s="0" t="s">
        <v>7138</v>
      </c>
      <c r="W370" s="0" t="s">
        <v>7139</v>
      </c>
      <c r="X370" s="0" t="s">
        <v>7140</v>
      </c>
      <c r="Y370" s="0" t="s">
        <v>7141</v>
      </c>
      <c r="Z370" s="0" t="s">
        <v>7142</v>
      </c>
      <c r="AA370" s="0" t="s">
        <v>7143</v>
      </c>
      <c r="AB370" s="0" t="s">
        <v>7144</v>
      </c>
      <c r="AC370" s="0" t="s">
        <v>7145</v>
      </c>
      <c r="AD370" s="0" t="s">
        <v>7146</v>
      </c>
      <c r="AE370" s="0" t="s">
        <v>7147</v>
      </c>
      <c r="AF370" s="0" t="s">
        <v>7148</v>
      </c>
      <c r="AG370" s="0" t="s">
        <v>7149</v>
      </c>
      <c r="AH370" s="0" t="s">
        <v>7150</v>
      </c>
      <c r="AI370" s="0" t="s">
        <v>7151</v>
      </c>
      <c r="AJ370" s="0" t="s">
        <v>7152</v>
      </c>
      <c r="AK370" s="0" t="s">
        <v>7153</v>
      </c>
      <c r="AL370" s="0" t="s">
        <v>7154</v>
      </c>
      <c r="AM370" s="0" t="s">
        <v>7155</v>
      </c>
      <c r="AN370" s="0" t="s">
        <v>7156</v>
      </c>
      <c r="AO370" s="0" t="s">
        <v>7157</v>
      </c>
      <c r="AP370" s="0" t="s">
        <v>7158</v>
      </c>
      <c r="AQ370" s="0" t="s">
        <v>7159</v>
      </c>
      <c r="AR370" s="0" t="s">
        <v>7160</v>
      </c>
      <c r="AS370" s="0" t="s">
        <v>7161</v>
      </c>
      <c r="AT370" s="0" t="s">
        <v>7162</v>
      </c>
      <c r="AU370" s="0" t="s">
        <v>7163</v>
      </c>
      <c r="AV370" s="0" t="s">
        <v>7164</v>
      </c>
      <c r="AW370" s="0" t="s">
        <v>7165</v>
      </c>
      <c r="AX370" s="0" t="s">
        <v>7166</v>
      </c>
      <c r="AY370" s="0" t="s">
        <v>7167</v>
      </c>
      <c r="AZ370" s="0" t="s">
        <v>7168</v>
      </c>
      <c r="BA370" s="0" t="s">
        <v>7169</v>
      </c>
      <c r="BB370" s="0" t="s">
        <v>7170</v>
      </c>
      <c r="BC370" s="0" t="s">
        <v>7171</v>
      </c>
      <c r="BD370" s="0" t="s">
        <v>7172</v>
      </c>
      <c r="BE370" s="0" t="s">
        <v>7173</v>
      </c>
      <c r="BF370" s="0" t="s">
        <v>7174</v>
      </c>
      <c r="BG370" s="0" t="s">
        <v>7175</v>
      </c>
      <c r="BH370" s="0" t="s">
        <v>7176</v>
      </c>
      <c r="BI370" s="0" t="s">
        <v>7177</v>
      </c>
      <c r="BJ370" s="0" t="s">
        <v>7178</v>
      </c>
      <c r="BK370" s="0" t="s">
        <v>7179</v>
      </c>
      <c r="BL370" s="0" t="s">
        <v>7180</v>
      </c>
      <c r="BM370" s="0" t="s">
        <v>7181</v>
      </c>
      <c r="BN370" s="0" t="s">
        <v>7182</v>
      </c>
      <c r="BO370" s="0" t="s">
        <v>7183</v>
      </c>
      <c r="BP370" s="0" t="s">
        <v>7184</v>
      </c>
      <c r="BQ370" s="0" t="s">
        <v>7185</v>
      </c>
      <c r="BR370" s="0" t="s">
        <v>7186</v>
      </c>
      <c r="BS370" s="0" t="s">
        <v>7187</v>
      </c>
      <c r="BT370" s="0" t="s">
        <v>7188</v>
      </c>
      <c r="BU370" s="0" t="s">
        <v>7189</v>
      </c>
      <c r="BV370" s="0" t="s">
        <v>7190</v>
      </c>
      <c r="BW370" s="0" t="s">
        <v>7191</v>
      </c>
      <c r="BX370" s="0" t="s">
        <v>7192</v>
      </c>
      <c r="BY370" s="0" t="s">
        <v>7193</v>
      </c>
      <c r="BZ370" s="0" t="s">
        <v>7194</v>
      </c>
      <c r="CA370" s="0" t="s">
        <v>7195</v>
      </c>
      <c r="CB370" s="0" t="s">
        <v>7196</v>
      </c>
      <c r="CC370" s="0" t="s">
        <v>7197</v>
      </c>
      <c r="CD370" s="0" t="s">
        <v>7198</v>
      </c>
      <c r="CE370" s="0" t="s">
        <v>7199</v>
      </c>
      <c r="CF370" s="0" t="s">
        <v>7200</v>
      </c>
      <c r="CG370" s="0" t="s">
        <v>7201</v>
      </c>
      <c r="CH370" s="0" t="s">
        <v>7202</v>
      </c>
      <c r="CI370" s="0" t="s">
        <v>7203</v>
      </c>
      <c r="CJ370" s="0" t="s">
        <v>7204</v>
      </c>
      <c r="CK370" s="0" t="s">
        <v>7205</v>
      </c>
      <c r="CL370" s="0" t="s">
        <v>7206</v>
      </c>
      <c r="CM370" s="0" t="s">
        <v>7207</v>
      </c>
      <c r="CN370" s="0" t="s">
        <v>7208</v>
      </c>
      <c r="CO370" s="0" t="s">
        <v>7209</v>
      </c>
      <c r="CP370" s="0" t="s">
        <v>7210</v>
      </c>
      <c r="CQ370" s="0" t="s">
        <v>7211</v>
      </c>
      <c r="CR370" s="0" t="s">
        <v>7212</v>
      </c>
      <c r="CS370" s="0" t="s">
        <v>7213</v>
      </c>
      <c r="CT370" s="0" t="s">
        <v>7214</v>
      </c>
      <c r="CU370" s="0" t="s">
        <v>7215</v>
      </c>
      <c r="CV370" s="0" t="s">
        <v>7216</v>
      </c>
      <c r="CW370" s="0" t="s">
        <v>7217</v>
      </c>
      <c r="CX370" s="0" t="s">
        <v>7218</v>
      </c>
      <c r="CY370" s="0" t="s">
        <v>7219</v>
      </c>
      <c r="CZ370" s="0" t="s">
        <v>7220</v>
      </c>
      <c r="DA370" s="0" t="s">
        <v>7221</v>
      </c>
      <c r="DB370" s="0" t="s">
        <v>7222</v>
      </c>
      <c r="DC370" s="0" t="s">
        <v>7223</v>
      </c>
      <c r="DD370" s="0" t="s">
        <v>7224</v>
      </c>
      <c r="DE370" s="0" t="s">
        <v>7225</v>
      </c>
      <c r="DF370" s="0" t="s">
        <v>7226</v>
      </c>
      <c r="DG370" s="0" t="s">
        <v>7227</v>
      </c>
      <c r="DH370" s="0" t="s">
        <v>7228</v>
      </c>
      <c r="DI370" s="0" t="s">
        <v>7229</v>
      </c>
      <c r="DJ370" s="0" t="s">
        <v>7230</v>
      </c>
      <c r="DK370" s="0" t="s">
        <v>7231</v>
      </c>
      <c r="DL370" s="0" t="s">
        <v>7232</v>
      </c>
      <c r="DM370" s="0" t="s">
        <v>7233</v>
      </c>
      <c r="DN370" s="0" t="s">
        <v>7234</v>
      </c>
      <c r="DO370" s="0" t="s">
        <v>7235</v>
      </c>
      <c r="DP370" s="0" t="s">
        <v>7236</v>
      </c>
      <c r="DQ370" s="0" t="s">
        <v>7237</v>
      </c>
      <c r="DR370" s="0" t="s">
        <v>7238</v>
      </c>
      <c r="DS370" s="0" t="s">
        <v>7239</v>
      </c>
      <c r="DT370" s="0" t="s">
        <v>7240</v>
      </c>
      <c r="DU370" s="0" t="s">
        <v>7241</v>
      </c>
      <c r="DV370" s="0" t="s">
        <v>7242</v>
      </c>
      <c r="DW370" s="0" t="s">
        <v>7243</v>
      </c>
      <c r="DX370" s="0" t="s">
        <v>7244</v>
      </c>
      <c r="DY370" s="0" t="s">
        <v>7245</v>
      </c>
      <c r="DZ370" s="0" t="s">
        <v>7246</v>
      </c>
      <c r="EA370" s="0" t="s">
        <v>7247</v>
      </c>
      <c r="EB370" s="0" t="s">
        <v>7248</v>
      </c>
      <c r="EC370" s="0" t="s">
        <v>7249</v>
      </c>
      <c r="ED370" s="0" t="s">
        <v>7250</v>
      </c>
      <c r="EE370" s="0" t="s">
        <v>7251</v>
      </c>
      <c r="EF370" s="0" t="s">
        <v>7252</v>
      </c>
      <c r="EG370" s="0" t="s">
        <v>7253</v>
      </c>
      <c r="EH370" s="0" t="s">
        <v>7254</v>
      </c>
      <c r="EI370" s="0" t="s">
        <v>7255</v>
      </c>
      <c r="EJ370" s="0" t="s">
        <v>7256</v>
      </c>
      <c r="EK370" s="0" t="s">
        <v>7257</v>
      </c>
      <c r="EL370" s="0" t="s">
        <v>7258</v>
      </c>
      <c r="EM370" s="0" t="s">
        <v>7259</v>
      </c>
      <c r="EN370" s="0" t="s">
        <v>7260</v>
      </c>
      <c r="EO370" s="0" t="s">
        <v>7261</v>
      </c>
      <c r="EP370" s="0" t="s">
        <v>7262</v>
      </c>
      <c r="EQ370" s="0" t="s">
        <v>7263</v>
      </c>
      <c r="ER370" s="0" t="s">
        <v>7264</v>
      </c>
      <c r="ES370" s="0" t="s">
        <v>7265</v>
      </c>
      <c r="ET370" s="0" t="s">
        <v>7266</v>
      </c>
      <c r="EU370" s="0" t="s">
        <v>7267</v>
      </c>
      <c r="EV370" s="0" t="s">
        <v>7268</v>
      </c>
      <c r="EW370" s="0" t="s">
        <v>7269</v>
      </c>
      <c r="EX370" s="0" t="s">
        <v>7270</v>
      </c>
      <c r="EY370" s="0" t="s">
        <v>7271</v>
      </c>
      <c r="EZ370" s="0" t="s">
        <v>7272</v>
      </c>
      <c r="FA370" s="0" t="s">
        <v>7273</v>
      </c>
      <c r="FB370" s="0" t="s">
        <v>7274</v>
      </c>
      <c r="FC370" s="0" t="s">
        <v>7275</v>
      </c>
      <c r="FD370" s="0" t="s">
        <v>7276</v>
      </c>
      <c r="FE370" s="0" t="s">
        <v>7277</v>
      </c>
      <c r="FF370" s="0" t="s">
        <v>7278</v>
      </c>
      <c r="FG370" s="0" t="s">
        <v>7279</v>
      </c>
      <c r="FH370" s="0" t="s">
        <v>7280</v>
      </c>
      <c r="FI370" s="0" t="s">
        <v>7281</v>
      </c>
      <c r="FJ370" s="0" t="s">
        <v>7282</v>
      </c>
      <c r="FK370" s="0" t="s">
        <v>7283</v>
      </c>
      <c r="FL370" s="0" t="s">
        <v>7284</v>
      </c>
      <c r="FM370" s="0" t="s">
        <v>7285</v>
      </c>
      <c r="FN370" s="0" t="s">
        <v>7286</v>
      </c>
      <c r="FO370" s="0" t="s">
        <v>7287</v>
      </c>
      <c r="FP370" s="0" t="s">
        <v>7288</v>
      </c>
      <c r="FQ370" s="0" t="s">
        <v>7289</v>
      </c>
      <c r="FR370" s="0" t="s">
        <v>7290</v>
      </c>
      <c r="FS370" s="0" t="s">
        <v>7291</v>
      </c>
      <c r="FT370" s="0" t="s">
        <v>7292</v>
      </c>
      <c r="FU370" s="0" t="s">
        <v>7293</v>
      </c>
      <c r="FV370" s="0" t="s">
        <v>7294</v>
      </c>
      <c r="FW370" s="0" t="s">
        <v>7295</v>
      </c>
      <c r="FX370" s="0" t="s">
        <v>7296</v>
      </c>
      <c r="FY370" s="0" t="s">
        <v>7297</v>
      </c>
      <c r="FZ370" s="0" t="s">
        <v>7298</v>
      </c>
      <c r="GA370" s="0" t="s">
        <v>7299</v>
      </c>
      <c r="GB370" s="0" t="s">
        <v>7300</v>
      </c>
      <c r="GC370" s="0" t="s">
        <v>7301</v>
      </c>
      <c r="GD370" s="0" t="s">
        <v>7302</v>
      </c>
      <c r="GE370" s="0" t="s">
        <v>7303</v>
      </c>
      <c r="GF370" s="0" t="s">
        <v>7304</v>
      </c>
      <c r="GG370" s="0" t="s">
        <v>7305</v>
      </c>
      <c r="GH370" s="0" t="s">
        <v>7306</v>
      </c>
      <c r="GI370" s="0" t="s">
        <v>7307</v>
      </c>
      <c r="GJ370" s="0" t="s">
        <v>7308</v>
      </c>
      <c r="GK370" s="0" t="s">
        <v>7309</v>
      </c>
      <c r="GL370" s="0" t="s">
        <v>7310</v>
      </c>
      <c r="GM370" s="0" t="s">
        <v>7311</v>
      </c>
      <c r="GN370" s="0" t="s">
        <v>7312</v>
      </c>
      <c r="GO370" s="0" t="s">
        <v>7313</v>
      </c>
      <c r="GP370" s="0" t="s">
        <v>7314</v>
      </c>
      <c r="GQ370" s="0" t="s">
        <v>7315</v>
      </c>
      <c r="GR370" s="0" t="s">
        <v>7316</v>
      </c>
      <c r="GS370" s="0" t="s">
        <v>7317</v>
      </c>
      <c r="GT370" s="0" t="s">
        <v>7318</v>
      </c>
      <c r="GU370" s="0" t="s">
        <v>7319</v>
      </c>
      <c r="GV370" s="0" t="s">
        <v>7320</v>
      </c>
      <c r="GW370" s="0" t="s">
        <v>7321</v>
      </c>
      <c r="GX370" s="0" t="s">
        <v>7322</v>
      </c>
      <c r="GY370" s="0" t="s">
        <v>7323</v>
      </c>
      <c r="GZ370" s="0" t="s">
        <v>7324</v>
      </c>
      <c r="HA370" s="0" t="s">
        <v>7325</v>
      </c>
      <c r="HB370" s="0" t="s">
        <v>7326</v>
      </c>
      <c r="HC370" s="0" t="s">
        <v>7327</v>
      </c>
      <c r="HD370" s="0" t="s">
        <v>7328</v>
      </c>
      <c r="HE370" s="0" t="s">
        <v>7329</v>
      </c>
      <c r="HF370" s="0" t="s">
        <v>7330</v>
      </c>
      <c r="HG370" s="0" t="s">
        <v>7331</v>
      </c>
      <c r="HH370" s="0" t="s">
        <v>7332</v>
      </c>
      <c r="HI370" s="0" t="s">
        <v>7333</v>
      </c>
      <c r="HJ370" s="0" t="s">
        <v>7334</v>
      </c>
      <c r="HK370" s="0" t="s">
        <v>7335</v>
      </c>
      <c r="HL370" s="0" t="s">
        <v>7336</v>
      </c>
      <c r="HM370" s="0" t="s">
        <v>7337</v>
      </c>
      <c r="HN370" s="0" t="s">
        <v>7338</v>
      </c>
      <c r="HO370" s="0" t="s">
        <v>7339</v>
      </c>
      <c r="HP370" s="0" t="s">
        <v>7340</v>
      </c>
      <c r="HQ370" s="0" t="s">
        <v>7341</v>
      </c>
      <c r="HR370" s="0" t="s">
        <v>7342</v>
      </c>
      <c r="HS370" s="0" t="s">
        <v>7343</v>
      </c>
      <c r="HT370" s="0" t="s">
        <v>7344</v>
      </c>
      <c r="HU370" s="0" t="s">
        <v>7345</v>
      </c>
      <c r="HV370" s="0" t="s">
        <v>7346</v>
      </c>
      <c r="HW370" s="0" t="s">
        <v>7347</v>
      </c>
      <c r="HX370" s="0" t="s">
        <v>7348</v>
      </c>
      <c r="HY370" s="0" t="s">
        <v>7349</v>
      </c>
      <c r="HZ370" s="0" t="s">
        <v>7350</v>
      </c>
      <c r="IA370" s="0" t="s">
        <v>7351</v>
      </c>
      <c r="IB370" s="0" t="s">
        <v>7352</v>
      </c>
      <c r="IC370" s="0" t="s">
        <v>7353</v>
      </c>
      <c r="ID370" s="0" t="s">
        <v>7354</v>
      </c>
      <c r="IE370" s="0" t="s">
        <v>7355</v>
      </c>
      <c r="IF370" s="0" t="s">
        <v>7356</v>
      </c>
      <c r="IG370" s="0" t="s">
        <v>7357</v>
      </c>
      <c r="IH370" s="0" t="s">
        <v>7358</v>
      </c>
    </row>
    <row r="371" customFormat="false" ht="15" hidden="false" customHeight="false" outlineLevel="0" collapsed="false">
      <c r="A371" s="0" t="s">
        <v>2480</v>
      </c>
      <c r="B371" s="0" t="s">
        <v>94</v>
      </c>
      <c r="C371" s="0" t="s">
        <v>7359</v>
      </c>
      <c r="D371" s="0" t="s">
        <v>7857</v>
      </c>
      <c r="E371" s="0" t="s">
        <v>7050</v>
      </c>
      <c r="F371" s="0" t="s">
        <v>7361</v>
      </c>
      <c r="G371" s="0" t="s">
        <v>7362</v>
      </c>
      <c r="H371" s="0" t="s">
        <v>7363</v>
      </c>
      <c r="I371" s="0" t="s">
        <v>7364</v>
      </c>
      <c r="J371" s="0" t="s">
        <v>7365</v>
      </c>
      <c r="K371" s="0" t="s">
        <v>7366</v>
      </c>
      <c r="L371" s="0" t="s">
        <v>7367</v>
      </c>
      <c r="M371" s="0" t="s">
        <v>7368</v>
      </c>
      <c r="N371" s="0" t="s">
        <v>7369</v>
      </c>
      <c r="O371" s="0" t="s">
        <v>7370</v>
      </c>
    </row>
    <row r="372" customFormat="false" ht="15" hidden="false" customHeight="false" outlineLevel="0" collapsed="false">
      <c r="A372" s="0" t="s">
        <v>2480</v>
      </c>
      <c r="B372" s="0" t="s">
        <v>95</v>
      </c>
      <c r="C372" s="0" t="s">
        <v>7371</v>
      </c>
      <c r="D372" s="0" t="s">
        <v>7858</v>
      </c>
      <c r="E372" s="0" t="s">
        <v>7050</v>
      </c>
    </row>
    <row r="373" customFormat="false" ht="15" hidden="false" customHeight="false" outlineLevel="0" collapsed="false">
      <c r="A373" s="0" t="s">
        <v>6342</v>
      </c>
      <c r="B373" s="0" t="s">
        <v>41</v>
      </c>
      <c r="C373" s="0" t="s">
        <v>6818</v>
      </c>
      <c r="D373" s="0" t="s">
        <v>7859</v>
      </c>
      <c r="E373" s="0" t="s">
        <v>6820</v>
      </c>
      <c r="F373" s="0" t="s">
        <v>6821</v>
      </c>
      <c r="G373" s="0" t="s">
        <v>6822</v>
      </c>
      <c r="H373" s="0" t="s">
        <v>6823</v>
      </c>
      <c r="I373" s="0" t="s">
        <v>6824</v>
      </c>
      <c r="J373" s="0" t="s">
        <v>6825</v>
      </c>
      <c r="K373" s="0" t="s">
        <v>6826</v>
      </c>
      <c r="L373" s="0" t="s">
        <v>6828</v>
      </c>
      <c r="M373" s="0" t="s">
        <v>6831</v>
      </c>
      <c r="N373" s="0" t="s">
        <v>6833</v>
      </c>
      <c r="O373" s="0" t="s">
        <v>6834</v>
      </c>
      <c r="P373" s="0" t="s">
        <v>6835</v>
      </c>
      <c r="Q373" s="0" t="s">
        <v>6838</v>
      </c>
      <c r="R373" s="0" t="s">
        <v>6839</v>
      </c>
      <c r="S373" s="0" t="s">
        <v>6840</v>
      </c>
      <c r="T373" s="0" t="s">
        <v>6842</v>
      </c>
      <c r="U373" s="0" t="s">
        <v>6843</v>
      </c>
      <c r="V373" s="0" t="s">
        <v>6844</v>
      </c>
      <c r="W373" s="0" t="s">
        <v>6845</v>
      </c>
      <c r="X373" s="0" t="s">
        <v>6846</v>
      </c>
      <c r="Y373" s="0" t="s">
        <v>6847</v>
      </c>
      <c r="Z373" s="0" t="s">
        <v>6849</v>
      </c>
      <c r="AA373" s="0" t="s">
        <v>6850</v>
      </c>
      <c r="AB373" s="0" t="s">
        <v>6852</v>
      </c>
      <c r="AC373" s="0" t="s">
        <v>6853</v>
      </c>
      <c r="AD373" s="0" t="s">
        <v>6854</v>
      </c>
      <c r="AE373" s="0" t="s">
        <v>6855</v>
      </c>
      <c r="AF373" s="0" t="s">
        <v>6856</v>
      </c>
      <c r="AG373" s="0" t="s">
        <v>6857</v>
      </c>
      <c r="AH373" s="0" t="s">
        <v>6859</v>
      </c>
      <c r="AI373" s="0" t="s">
        <v>6860</v>
      </c>
      <c r="AJ373" s="0" t="s">
        <v>6862</v>
      </c>
      <c r="AK373" s="0" t="s">
        <v>6863</v>
      </c>
      <c r="AL373" s="0" t="s">
        <v>6864</v>
      </c>
      <c r="AM373" s="0" t="s">
        <v>6865</v>
      </c>
      <c r="AN373" s="0" t="s">
        <v>6868</v>
      </c>
      <c r="AO373" s="0" t="s">
        <v>6869</v>
      </c>
      <c r="AP373" s="0" t="s">
        <v>6872</v>
      </c>
      <c r="AQ373" s="0" t="s">
        <v>6874</v>
      </c>
      <c r="AR373" s="0" t="s">
        <v>6875</v>
      </c>
      <c r="AS373" s="0" t="s">
        <v>6877</v>
      </c>
      <c r="AT373" s="0" t="s">
        <v>6879</v>
      </c>
      <c r="AU373" s="0" t="s">
        <v>6880</v>
      </c>
      <c r="AV373" s="0" t="s">
        <v>6881</v>
      </c>
      <c r="AW373" s="0" t="s">
        <v>6882</v>
      </c>
      <c r="AX373" s="0" t="s">
        <v>6883</v>
      </c>
      <c r="AY373" s="0" t="s">
        <v>6884</v>
      </c>
      <c r="AZ373" s="0" t="s">
        <v>6885</v>
      </c>
      <c r="BA373" s="0" t="s">
        <v>6886</v>
      </c>
      <c r="BB373" s="0" t="s">
        <v>6887</v>
      </c>
      <c r="BC373" s="0" t="s">
        <v>6892</v>
      </c>
      <c r="BD373" s="0" t="s">
        <v>6893</v>
      </c>
      <c r="BE373" s="0" t="s">
        <v>6894</v>
      </c>
      <c r="BF373" s="0" t="s">
        <v>6895</v>
      </c>
      <c r="BG373" s="0" t="s">
        <v>6896</v>
      </c>
      <c r="BH373" s="0" t="s">
        <v>6898</v>
      </c>
      <c r="BI373" s="0" t="s">
        <v>6899</v>
      </c>
      <c r="BJ373" s="0" t="s">
        <v>6900</v>
      </c>
      <c r="BK373" s="0" t="s">
        <v>6901</v>
      </c>
      <c r="BL373" s="0" t="s">
        <v>6903</v>
      </c>
      <c r="BM373" s="0" t="s">
        <v>6904</v>
      </c>
      <c r="BN373" s="0" t="s">
        <v>6905</v>
      </c>
      <c r="BO373" s="0" t="s">
        <v>6910</v>
      </c>
      <c r="BP373" s="0" t="s">
        <v>6912</v>
      </c>
      <c r="BQ373" s="0" t="s">
        <v>6914</v>
      </c>
      <c r="BR373" s="0" t="s">
        <v>6915</v>
      </c>
      <c r="BS373" s="0" t="s">
        <v>6917</v>
      </c>
      <c r="BT373" s="0" t="s">
        <v>6920</v>
      </c>
      <c r="BU373" s="0" t="s">
        <v>6928</v>
      </c>
      <c r="BV373" s="0" t="s">
        <v>6930</v>
      </c>
      <c r="BW373" s="0" t="s">
        <v>6931</v>
      </c>
      <c r="BX373" s="0" t="s">
        <v>6933</v>
      </c>
      <c r="BY373" s="0" t="s">
        <v>6934</v>
      </c>
      <c r="BZ373" s="0" t="s">
        <v>6935</v>
      </c>
      <c r="CA373" s="0" t="s">
        <v>6936</v>
      </c>
      <c r="CB373" s="0" t="s">
        <v>6939</v>
      </c>
      <c r="CC373" s="0" t="s">
        <v>6940</v>
      </c>
      <c r="CD373" s="0" t="s">
        <v>6941</v>
      </c>
      <c r="CE373" s="0" t="s">
        <v>6942</v>
      </c>
      <c r="CF373" s="0" t="s">
        <v>6943</v>
      </c>
      <c r="CG373" s="0" t="s">
        <v>6944</v>
      </c>
      <c r="CH373" s="0" t="s">
        <v>6948</v>
      </c>
      <c r="CI373" s="0" t="s">
        <v>6949</v>
      </c>
      <c r="CJ373" s="0" t="s">
        <v>6950</v>
      </c>
      <c r="CK373" s="0" t="s">
        <v>6951</v>
      </c>
      <c r="CL373" s="0" t="s">
        <v>6952</v>
      </c>
      <c r="CM373" s="0" t="s">
        <v>6953</v>
      </c>
      <c r="CN373" s="0" t="s">
        <v>6954</v>
      </c>
      <c r="CO373" s="0" t="s">
        <v>6955</v>
      </c>
      <c r="CP373" s="0" t="s">
        <v>6957</v>
      </c>
      <c r="CQ373" s="0" t="s">
        <v>6958</v>
      </c>
      <c r="CR373" s="0" t="s">
        <v>6959</v>
      </c>
      <c r="CS373" s="0" t="s">
        <v>6960</v>
      </c>
      <c r="CT373" s="0" t="s">
        <v>6962</v>
      </c>
      <c r="CU373" s="0" t="s">
        <v>6964</v>
      </c>
      <c r="CV373" s="0" t="s">
        <v>6965</v>
      </c>
      <c r="CW373" s="0" t="s">
        <v>6966</v>
      </c>
      <c r="CX373" s="0" t="s">
        <v>6967</v>
      </c>
      <c r="CY373" s="0" t="s">
        <v>6969</v>
      </c>
      <c r="CZ373" s="0" t="s">
        <v>6971</v>
      </c>
      <c r="DA373" s="0" t="s">
        <v>6972</v>
      </c>
      <c r="DB373" s="0" t="s">
        <v>6973</v>
      </c>
      <c r="DC373" s="0" t="s">
        <v>6974</v>
      </c>
      <c r="DD373" s="0" t="s">
        <v>6975</v>
      </c>
      <c r="DE373" s="0" t="s">
        <v>6976</v>
      </c>
      <c r="DF373" s="0" t="s">
        <v>6977</v>
      </c>
      <c r="DG373" s="0" t="s">
        <v>6978</v>
      </c>
      <c r="DH373" s="0" t="s">
        <v>6980</v>
      </c>
      <c r="DI373" s="0" t="s">
        <v>6984</v>
      </c>
      <c r="DJ373" s="0" t="s">
        <v>6985</v>
      </c>
      <c r="DK373" s="0" t="s">
        <v>6986</v>
      </c>
      <c r="DL373" s="0" t="s">
        <v>6987</v>
      </c>
      <c r="DM373" s="0" t="s">
        <v>6989</v>
      </c>
      <c r="DN373" s="0" t="s">
        <v>6990</v>
      </c>
      <c r="DO373" s="0" t="s">
        <v>6991</v>
      </c>
      <c r="DP373" s="0" t="s">
        <v>6992</v>
      </c>
      <c r="DQ373" s="0" t="s">
        <v>6993</v>
      </c>
      <c r="DR373" s="0" t="s">
        <v>6995</v>
      </c>
      <c r="DS373" s="0" t="s">
        <v>6998</v>
      </c>
      <c r="DT373" s="0" t="s">
        <v>6999</v>
      </c>
      <c r="DU373" s="0" t="s">
        <v>7000</v>
      </c>
      <c r="DV373" s="0" t="s">
        <v>7002</v>
      </c>
      <c r="DW373" s="0" t="s">
        <v>7003</v>
      </c>
      <c r="DX373" s="0" t="s">
        <v>7006</v>
      </c>
      <c r="DY373" s="0" t="s">
        <v>7007</v>
      </c>
      <c r="DZ373" s="0" t="s">
        <v>7008</v>
      </c>
      <c r="EA373" s="0" t="s">
        <v>7009</v>
      </c>
      <c r="EB373" s="0" t="s">
        <v>7010</v>
      </c>
      <c r="EC373" s="0" t="s">
        <v>7012</v>
      </c>
      <c r="ED373" s="0" t="s">
        <v>7013</v>
      </c>
      <c r="EE373" s="0" t="s">
        <v>7017</v>
      </c>
      <c r="EF373" s="0" t="s">
        <v>7020</v>
      </c>
      <c r="EG373" s="0" t="s">
        <v>7021</v>
      </c>
      <c r="EH373" s="0" t="s">
        <v>7022</v>
      </c>
      <c r="EI373" s="0" t="s">
        <v>7023</v>
      </c>
      <c r="EJ373" s="0" t="s">
        <v>7026</v>
      </c>
      <c r="EK373" s="0" t="s">
        <v>7027</v>
      </c>
      <c r="EL373" s="0" t="s">
        <v>7030</v>
      </c>
      <c r="EM373" s="0" t="s">
        <v>7032</v>
      </c>
      <c r="EN373" s="0" t="s">
        <v>7033</v>
      </c>
      <c r="EO373" s="0" t="s">
        <v>7034</v>
      </c>
      <c r="EP373" s="0" t="s">
        <v>7035</v>
      </c>
      <c r="EQ373" s="0" t="s">
        <v>7036</v>
      </c>
      <c r="ER373" s="0" t="s">
        <v>6938</v>
      </c>
      <c r="ES373" s="0" t="s">
        <v>7037</v>
      </c>
    </row>
    <row r="374" customFormat="false" ht="15" hidden="false" customHeight="false" outlineLevel="0" collapsed="false">
      <c r="A374" s="0" t="s">
        <v>6342</v>
      </c>
      <c r="B374" s="0" t="s">
        <v>42</v>
      </c>
      <c r="C374" s="0" t="s">
        <v>7038</v>
      </c>
      <c r="D374" s="0" t="s">
        <v>7860</v>
      </c>
      <c r="E374" s="0" t="s">
        <v>6820</v>
      </c>
      <c r="F374" s="0" t="s">
        <v>158</v>
      </c>
    </row>
    <row r="375" customFormat="false" ht="15" hidden="false" customHeight="false" outlineLevel="0" collapsed="false">
      <c r="A375" s="0" t="s">
        <v>6342</v>
      </c>
      <c r="B375" s="0" t="s">
        <v>77</v>
      </c>
      <c r="C375" s="0" t="s">
        <v>7048</v>
      </c>
      <c r="D375" s="0" t="s">
        <v>7861</v>
      </c>
      <c r="E375" s="0" t="s">
        <v>7042</v>
      </c>
      <c r="F375" s="0" t="s">
        <v>2422</v>
      </c>
      <c r="G375" s="0" t="s">
        <v>255</v>
      </c>
      <c r="H375" s="0" t="s">
        <v>419</v>
      </c>
      <c r="I375" s="0" t="s">
        <v>269</v>
      </c>
    </row>
    <row r="376" customFormat="false" ht="15" hidden="false" customHeight="false" outlineLevel="0" collapsed="false">
      <c r="A376" s="0" t="s">
        <v>6342</v>
      </c>
      <c r="B376" s="0" t="s">
        <v>78</v>
      </c>
      <c r="C376" s="0" t="s">
        <v>7051</v>
      </c>
      <c r="D376" s="0" t="s">
        <v>7862</v>
      </c>
      <c r="E376" s="0" t="s">
        <v>7050</v>
      </c>
      <c r="F376" s="0" t="s">
        <v>7053</v>
      </c>
      <c r="G376" s="0" t="s">
        <v>7054</v>
      </c>
      <c r="H376" s="0" t="s">
        <v>7055</v>
      </c>
      <c r="I376" s="0" t="s">
        <v>7056</v>
      </c>
      <c r="J376" s="0" t="s">
        <v>7057</v>
      </c>
      <c r="K376" s="0" t="s">
        <v>7058</v>
      </c>
      <c r="L376" s="0" t="s">
        <v>7059</v>
      </c>
      <c r="M376" s="0" t="s">
        <v>7060</v>
      </c>
      <c r="N376" s="0" t="s">
        <v>7062</v>
      </c>
      <c r="O376" s="0" t="s">
        <v>7063</v>
      </c>
      <c r="P376" s="0" t="s">
        <v>7064</v>
      </c>
      <c r="Q376" s="0" t="s">
        <v>7065</v>
      </c>
      <c r="R376" s="0" t="s">
        <v>7066</v>
      </c>
      <c r="S376" s="0" t="s">
        <v>7067</v>
      </c>
      <c r="T376" s="0" t="s">
        <v>7068</v>
      </c>
      <c r="U376" s="0" t="s">
        <v>7069</v>
      </c>
    </row>
    <row r="377" customFormat="false" ht="15" hidden="false" customHeight="false" outlineLevel="0" collapsed="false">
      <c r="A377" s="0" t="s">
        <v>6342</v>
      </c>
      <c r="B377" s="0" t="s">
        <v>79</v>
      </c>
      <c r="C377" s="0" t="s">
        <v>7070</v>
      </c>
      <c r="D377" s="0" t="s">
        <v>7863</v>
      </c>
      <c r="E377" s="0" t="s">
        <v>7050</v>
      </c>
      <c r="F377" s="0" t="s">
        <v>7072</v>
      </c>
      <c r="G377" s="0" t="s">
        <v>7073</v>
      </c>
    </row>
    <row r="378" customFormat="false" ht="15" hidden="false" customHeight="false" outlineLevel="0" collapsed="false">
      <c r="A378" s="0" t="s">
        <v>6342</v>
      </c>
      <c r="B378" s="0" t="s">
        <v>83</v>
      </c>
      <c r="C378" s="0" t="s">
        <v>7086</v>
      </c>
      <c r="D378" s="0" t="s">
        <v>7864</v>
      </c>
      <c r="E378" s="0" t="s">
        <v>7050</v>
      </c>
    </row>
    <row r="379" customFormat="false" ht="15" hidden="false" customHeight="false" outlineLevel="0" collapsed="false">
      <c r="A379" s="0" t="s">
        <v>6342</v>
      </c>
      <c r="B379" s="0" t="s">
        <v>80</v>
      </c>
      <c r="C379" s="0" t="s">
        <v>7074</v>
      </c>
      <c r="D379" s="0" t="s">
        <v>7865</v>
      </c>
      <c r="E379" s="0" t="s">
        <v>7050</v>
      </c>
      <c r="F379" s="0" t="s">
        <v>7076</v>
      </c>
      <c r="G379" s="0" t="s">
        <v>7077</v>
      </c>
      <c r="H379" s="0" t="s">
        <v>7078</v>
      </c>
      <c r="I379" s="0" t="s">
        <v>7079</v>
      </c>
      <c r="J379" s="0" t="s">
        <v>7080</v>
      </c>
      <c r="K379" s="0" t="s">
        <v>7081</v>
      </c>
    </row>
    <row r="380" customFormat="false" ht="15" hidden="false" customHeight="false" outlineLevel="0" collapsed="false">
      <c r="A380" s="0" t="s">
        <v>6342</v>
      </c>
      <c r="B380" s="0" t="s">
        <v>86</v>
      </c>
      <c r="C380" s="0" t="s">
        <v>7092</v>
      </c>
      <c r="D380" s="0" t="s">
        <v>7866</v>
      </c>
      <c r="E380" s="0" t="s">
        <v>7050</v>
      </c>
      <c r="F380" s="0" t="s">
        <v>7073</v>
      </c>
      <c r="G380" s="0" t="s">
        <v>7094</v>
      </c>
    </row>
    <row r="381" customFormat="false" ht="15" hidden="false" customHeight="false" outlineLevel="0" collapsed="false">
      <c r="A381" s="0" t="s">
        <v>6342</v>
      </c>
      <c r="B381" s="0" t="s">
        <v>87</v>
      </c>
      <c r="C381" s="0" t="s">
        <v>7095</v>
      </c>
      <c r="D381" s="0" t="s">
        <v>7867</v>
      </c>
      <c r="E381" s="0" t="s">
        <v>7050</v>
      </c>
    </row>
    <row r="382" customFormat="false" ht="15" hidden="false" customHeight="false" outlineLevel="0" collapsed="false">
      <c r="A382" s="0" t="s">
        <v>6342</v>
      </c>
      <c r="B382" s="0" t="s">
        <v>88</v>
      </c>
      <c r="C382" s="0" t="s">
        <v>7097</v>
      </c>
      <c r="D382" s="0" t="s">
        <v>7868</v>
      </c>
      <c r="E382" s="0" t="s">
        <v>7050</v>
      </c>
      <c r="F382" s="0" t="s">
        <v>7073</v>
      </c>
      <c r="G382" s="0" t="s">
        <v>7094</v>
      </c>
    </row>
    <row r="383" customFormat="false" ht="15" hidden="false" customHeight="false" outlineLevel="0" collapsed="false">
      <c r="A383" s="0" t="s">
        <v>6342</v>
      </c>
      <c r="B383" s="0" t="s">
        <v>89</v>
      </c>
      <c r="C383" s="0" t="s">
        <v>7099</v>
      </c>
      <c r="D383" s="0" t="s">
        <v>7869</v>
      </c>
      <c r="E383" s="0" t="s">
        <v>7050</v>
      </c>
    </row>
    <row r="384" customFormat="false" ht="15" hidden="false" customHeight="false" outlineLevel="0" collapsed="false">
      <c r="A384" s="0" t="s">
        <v>6342</v>
      </c>
      <c r="B384" s="0" t="s">
        <v>90</v>
      </c>
      <c r="C384" s="0" t="s">
        <v>7101</v>
      </c>
      <c r="D384" s="0" t="s">
        <v>7870</v>
      </c>
      <c r="E384" s="0" t="s">
        <v>7050</v>
      </c>
    </row>
    <row r="385" customFormat="false" ht="15" hidden="false" customHeight="false" outlineLevel="0" collapsed="false">
      <c r="A385" s="0" t="s">
        <v>6342</v>
      </c>
      <c r="B385" s="0" t="s">
        <v>91</v>
      </c>
      <c r="C385" s="0" t="s">
        <v>7103</v>
      </c>
      <c r="D385" s="0" t="s">
        <v>7871</v>
      </c>
      <c r="E385" s="0" t="s">
        <v>7050</v>
      </c>
    </row>
    <row r="386" customFormat="false" ht="15" hidden="false" customHeight="false" outlineLevel="0" collapsed="false">
      <c r="A386" s="0" t="s">
        <v>6342</v>
      </c>
      <c r="B386" s="0" t="s">
        <v>92</v>
      </c>
      <c r="C386" s="0" t="s">
        <v>7105</v>
      </c>
      <c r="D386" s="0" t="s">
        <v>7872</v>
      </c>
      <c r="E386" s="0" t="s">
        <v>7050</v>
      </c>
      <c r="F386" s="0" t="s">
        <v>7107</v>
      </c>
      <c r="G386" s="0" t="s">
        <v>7108</v>
      </c>
      <c r="H386" s="0" t="s">
        <v>7109</v>
      </c>
      <c r="I386" s="0" t="s">
        <v>7110</v>
      </c>
      <c r="J386" s="0" t="s">
        <v>7111</v>
      </c>
      <c r="K386" s="0" t="s">
        <v>7112</v>
      </c>
      <c r="L386" s="0" t="s">
        <v>7113</v>
      </c>
      <c r="M386" s="0" t="s">
        <v>7114</v>
      </c>
      <c r="N386" s="0" t="s">
        <v>7115</v>
      </c>
      <c r="O386" s="0" t="s">
        <v>7116</v>
      </c>
      <c r="P386" s="0" t="s">
        <v>7117</v>
      </c>
      <c r="Q386" s="0" t="s">
        <v>7118</v>
      </c>
      <c r="R386" s="0" t="s">
        <v>7119</v>
      </c>
    </row>
    <row r="387" customFormat="false" ht="15" hidden="false" customHeight="false" outlineLevel="0" collapsed="false">
      <c r="A387" s="0" t="s">
        <v>6342</v>
      </c>
      <c r="B387" s="0" t="s">
        <v>93</v>
      </c>
      <c r="C387" s="0" t="s">
        <v>7120</v>
      </c>
      <c r="D387" s="0" t="s">
        <v>7873</v>
      </c>
      <c r="E387" s="0" t="s">
        <v>7050</v>
      </c>
      <c r="F387" s="0" t="s">
        <v>7122</v>
      </c>
      <c r="G387" s="0" t="s">
        <v>7123</v>
      </c>
      <c r="H387" s="0" t="s">
        <v>7124</v>
      </c>
      <c r="I387" s="0" t="s">
        <v>7125</v>
      </c>
      <c r="J387" s="0" t="s">
        <v>7126</v>
      </c>
      <c r="K387" s="0" t="s">
        <v>7127</v>
      </c>
      <c r="L387" s="0" t="s">
        <v>7128</v>
      </c>
      <c r="M387" s="0" t="s">
        <v>7129</v>
      </c>
      <c r="N387" s="0" t="s">
        <v>7130</v>
      </c>
      <c r="O387" s="0" t="s">
        <v>7131</v>
      </c>
      <c r="P387" s="0" t="s">
        <v>7132</v>
      </c>
      <c r="Q387" s="0" t="s">
        <v>7133</v>
      </c>
      <c r="R387" s="0" t="s">
        <v>7134</v>
      </c>
      <c r="S387" s="0" t="s">
        <v>7135</v>
      </c>
      <c r="T387" s="0" t="s">
        <v>7136</v>
      </c>
      <c r="U387" s="0" t="s">
        <v>7137</v>
      </c>
      <c r="V387" s="0" t="s">
        <v>7138</v>
      </c>
      <c r="W387" s="0" t="s">
        <v>7139</v>
      </c>
      <c r="X387" s="0" t="s">
        <v>7140</v>
      </c>
      <c r="Y387" s="0" t="s">
        <v>7141</v>
      </c>
      <c r="Z387" s="0" t="s">
        <v>7142</v>
      </c>
      <c r="AA387" s="0" t="s">
        <v>7143</v>
      </c>
      <c r="AB387" s="0" t="s">
        <v>7144</v>
      </c>
      <c r="AC387" s="0" t="s">
        <v>7145</v>
      </c>
      <c r="AD387" s="0" t="s">
        <v>7146</v>
      </c>
      <c r="AE387" s="0" t="s">
        <v>7147</v>
      </c>
      <c r="AF387" s="0" t="s">
        <v>7148</v>
      </c>
      <c r="AG387" s="0" t="s">
        <v>7149</v>
      </c>
      <c r="AH387" s="0" t="s">
        <v>7150</v>
      </c>
      <c r="AI387" s="0" t="s">
        <v>7151</v>
      </c>
      <c r="AJ387" s="0" t="s">
        <v>7152</v>
      </c>
      <c r="AK387" s="0" t="s">
        <v>7153</v>
      </c>
      <c r="AL387" s="0" t="s">
        <v>7154</v>
      </c>
      <c r="AM387" s="0" t="s">
        <v>7155</v>
      </c>
      <c r="AN387" s="0" t="s">
        <v>7156</v>
      </c>
      <c r="AO387" s="0" t="s">
        <v>7157</v>
      </c>
      <c r="AP387" s="0" t="s">
        <v>7158</v>
      </c>
      <c r="AQ387" s="0" t="s">
        <v>7159</v>
      </c>
      <c r="AR387" s="0" t="s">
        <v>7160</v>
      </c>
      <c r="AS387" s="0" t="s">
        <v>7161</v>
      </c>
      <c r="AT387" s="0" t="s">
        <v>7162</v>
      </c>
      <c r="AU387" s="0" t="s">
        <v>7163</v>
      </c>
      <c r="AV387" s="0" t="s">
        <v>7164</v>
      </c>
      <c r="AW387" s="0" t="s">
        <v>7165</v>
      </c>
      <c r="AX387" s="0" t="s">
        <v>7166</v>
      </c>
      <c r="AY387" s="0" t="s">
        <v>7167</v>
      </c>
      <c r="AZ387" s="0" t="s">
        <v>7168</v>
      </c>
      <c r="BA387" s="0" t="s">
        <v>7169</v>
      </c>
      <c r="BB387" s="0" t="s">
        <v>7170</v>
      </c>
      <c r="BC387" s="0" t="s">
        <v>7171</v>
      </c>
      <c r="BD387" s="0" t="s">
        <v>7172</v>
      </c>
      <c r="BE387" s="0" t="s">
        <v>7173</v>
      </c>
      <c r="BF387" s="0" t="s">
        <v>7174</v>
      </c>
      <c r="BG387" s="0" t="s">
        <v>7175</v>
      </c>
      <c r="BH387" s="0" t="s">
        <v>7176</v>
      </c>
      <c r="BI387" s="0" t="s">
        <v>7177</v>
      </c>
      <c r="BJ387" s="0" t="s">
        <v>7178</v>
      </c>
      <c r="BK387" s="0" t="s">
        <v>7179</v>
      </c>
      <c r="BL387" s="0" t="s">
        <v>7180</v>
      </c>
      <c r="BM387" s="0" t="s">
        <v>7181</v>
      </c>
      <c r="BN387" s="0" t="s">
        <v>7182</v>
      </c>
      <c r="BO387" s="0" t="s">
        <v>7183</v>
      </c>
      <c r="BP387" s="0" t="s">
        <v>7184</v>
      </c>
      <c r="BQ387" s="0" t="s">
        <v>7185</v>
      </c>
      <c r="BR387" s="0" t="s">
        <v>7186</v>
      </c>
      <c r="BS387" s="0" t="s">
        <v>7187</v>
      </c>
      <c r="BT387" s="0" t="s">
        <v>7188</v>
      </c>
      <c r="BU387" s="0" t="s">
        <v>7189</v>
      </c>
      <c r="BV387" s="0" t="s">
        <v>7190</v>
      </c>
      <c r="BW387" s="0" t="s">
        <v>7191</v>
      </c>
      <c r="BX387" s="0" t="s">
        <v>7192</v>
      </c>
      <c r="BY387" s="0" t="s">
        <v>7193</v>
      </c>
      <c r="BZ387" s="0" t="s">
        <v>7194</v>
      </c>
      <c r="CA387" s="0" t="s">
        <v>7195</v>
      </c>
      <c r="CB387" s="0" t="s">
        <v>7196</v>
      </c>
      <c r="CC387" s="0" t="s">
        <v>7197</v>
      </c>
      <c r="CD387" s="0" t="s">
        <v>7198</v>
      </c>
      <c r="CE387" s="0" t="s">
        <v>7199</v>
      </c>
      <c r="CF387" s="0" t="s">
        <v>7200</v>
      </c>
      <c r="CG387" s="0" t="s">
        <v>7201</v>
      </c>
      <c r="CH387" s="0" t="s">
        <v>7202</v>
      </c>
      <c r="CI387" s="0" t="s">
        <v>7203</v>
      </c>
      <c r="CJ387" s="0" t="s">
        <v>7204</v>
      </c>
      <c r="CK387" s="0" t="s">
        <v>7205</v>
      </c>
      <c r="CL387" s="0" t="s">
        <v>7206</v>
      </c>
      <c r="CM387" s="0" t="s">
        <v>7207</v>
      </c>
      <c r="CN387" s="0" t="s">
        <v>7208</v>
      </c>
      <c r="CO387" s="0" t="s">
        <v>7209</v>
      </c>
      <c r="CP387" s="0" t="s">
        <v>7210</v>
      </c>
      <c r="CQ387" s="0" t="s">
        <v>7211</v>
      </c>
      <c r="CR387" s="0" t="s">
        <v>7212</v>
      </c>
      <c r="CS387" s="0" t="s">
        <v>7213</v>
      </c>
      <c r="CT387" s="0" t="s">
        <v>7214</v>
      </c>
      <c r="CU387" s="0" t="s">
        <v>7215</v>
      </c>
      <c r="CV387" s="0" t="s">
        <v>7216</v>
      </c>
      <c r="CW387" s="0" t="s">
        <v>7217</v>
      </c>
      <c r="CX387" s="0" t="s">
        <v>7218</v>
      </c>
      <c r="CY387" s="0" t="s">
        <v>7219</v>
      </c>
      <c r="CZ387" s="0" t="s">
        <v>7220</v>
      </c>
      <c r="DA387" s="0" t="s">
        <v>7221</v>
      </c>
      <c r="DB387" s="0" t="s">
        <v>7222</v>
      </c>
      <c r="DC387" s="0" t="s">
        <v>7223</v>
      </c>
      <c r="DD387" s="0" t="s">
        <v>7224</v>
      </c>
      <c r="DE387" s="0" t="s">
        <v>7225</v>
      </c>
      <c r="DF387" s="0" t="s">
        <v>7226</v>
      </c>
      <c r="DG387" s="0" t="s">
        <v>7227</v>
      </c>
      <c r="DH387" s="0" t="s">
        <v>7228</v>
      </c>
      <c r="DI387" s="0" t="s">
        <v>7229</v>
      </c>
      <c r="DJ387" s="0" t="s">
        <v>7230</v>
      </c>
      <c r="DK387" s="0" t="s">
        <v>7231</v>
      </c>
      <c r="DL387" s="0" t="s">
        <v>7232</v>
      </c>
      <c r="DM387" s="0" t="s">
        <v>7233</v>
      </c>
      <c r="DN387" s="0" t="s">
        <v>7234</v>
      </c>
      <c r="DO387" s="0" t="s">
        <v>7235</v>
      </c>
      <c r="DP387" s="0" t="s">
        <v>7236</v>
      </c>
      <c r="DQ387" s="0" t="s">
        <v>7237</v>
      </c>
      <c r="DR387" s="0" t="s">
        <v>7238</v>
      </c>
      <c r="DS387" s="0" t="s">
        <v>7239</v>
      </c>
      <c r="DT387" s="0" t="s">
        <v>7240</v>
      </c>
      <c r="DU387" s="0" t="s">
        <v>7241</v>
      </c>
      <c r="DV387" s="0" t="s">
        <v>7242</v>
      </c>
      <c r="DW387" s="0" t="s">
        <v>7243</v>
      </c>
      <c r="DX387" s="0" t="s">
        <v>7244</v>
      </c>
      <c r="DY387" s="0" t="s">
        <v>7245</v>
      </c>
      <c r="DZ387" s="0" t="s">
        <v>7246</v>
      </c>
      <c r="EA387" s="0" t="s">
        <v>7247</v>
      </c>
      <c r="EB387" s="0" t="s">
        <v>7248</v>
      </c>
      <c r="EC387" s="0" t="s">
        <v>7249</v>
      </c>
      <c r="ED387" s="0" t="s">
        <v>7250</v>
      </c>
      <c r="EE387" s="0" t="s">
        <v>7251</v>
      </c>
      <c r="EF387" s="0" t="s">
        <v>7252</v>
      </c>
      <c r="EG387" s="0" t="s">
        <v>7253</v>
      </c>
      <c r="EH387" s="0" t="s">
        <v>7254</v>
      </c>
      <c r="EI387" s="0" t="s">
        <v>7255</v>
      </c>
      <c r="EJ387" s="0" t="s">
        <v>7256</v>
      </c>
      <c r="EK387" s="0" t="s">
        <v>7257</v>
      </c>
      <c r="EL387" s="0" t="s">
        <v>7258</v>
      </c>
      <c r="EM387" s="0" t="s">
        <v>7259</v>
      </c>
      <c r="EN387" s="0" t="s">
        <v>7260</v>
      </c>
      <c r="EO387" s="0" t="s">
        <v>7261</v>
      </c>
      <c r="EP387" s="0" t="s">
        <v>7262</v>
      </c>
      <c r="EQ387" s="0" t="s">
        <v>7263</v>
      </c>
      <c r="ER387" s="0" t="s">
        <v>7264</v>
      </c>
      <c r="ES387" s="0" t="s">
        <v>7265</v>
      </c>
      <c r="ET387" s="0" t="s">
        <v>7266</v>
      </c>
      <c r="EU387" s="0" t="s">
        <v>7267</v>
      </c>
      <c r="EV387" s="0" t="s">
        <v>7268</v>
      </c>
      <c r="EW387" s="0" t="s">
        <v>7269</v>
      </c>
      <c r="EX387" s="0" t="s">
        <v>7270</v>
      </c>
      <c r="EY387" s="0" t="s">
        <v>7271</v>
      </c>
      <c r="EZ387" s="0" t="s">
        <v>7272</v>
      </c>
      <c r="FA387" s="0" t="s">
        <v>7273</v>
      </c>
      <c r="FB387" s="0" t="s">
        <v>7274</v>
      </c>
      <c r="FC387" s="0" t="s">
        <v>7275</v>
      </c>
      <c r="FD387" s="0" t="s">
        <v>7276</v>
      </c>
      <c r="FE387" s="0" t="s">
        <v>7277</v>
      </c>
      <c r="FF387" s="0" t="s">
        <v>7278</v>
      </c>
      <c r="FG387" s="0" t="s">
        <v>7279</v>
      </c>
      <c r="FH387" s="0" t="s">
        <v>7280</v>
      </c>
      <c r="FI387" s="0" t="s">
        <v>7281</v>
      </c>
      <c r="FJ387" s="0" t="s">
        <v>7282</v>
      </c>
      <c r="FK387" s="0" t="s">
        <v>7283</v>
      </c>
      <c r="FL387" s="0" t="s">
        <v>7284</v>
      </c>
      <c r="FM387" s="0" t="s">
        <v>7285</v>
      </c>
      <c r="FN387" s="0" t="s">
        <v>7286</v>
      </c>
      <c r="FO387" s="0" t="s">
        <v>7287</v>
      </c>
      <c r="FP387" s="0" t="s">
        <v>7288</v>
      </c>
      <c r="FQ387" s="0" t="s">
        <v>7289</v>
      </c>
      <c r="FR387" s="0" t="s">
        <v>7290</v>
      </c>
      <c r="FS387" s="0" t="s">
        <v>7291</v>
      </c>
      <c r="FT387" s="0" t="s">
        <v>7292</v>
      </c>
      <c r="FU387" s="0" t="s">
        <v>7293</v>
      </c>
      <c r="FV387" s="0" t="s">
        <v>7294</v>
      </c>
      <c r="FW387" s="0" t="s">
        <v>7295</v>
      </c>
      <c r="FX387" s="0" t="s">
        <v>7296</v>
      </c>
      <c r="FY387" s="0" t="s">
        <v>7297</v>
      </c>
      <c r="FZ387" s="0" t="s">
        <v>7298</v>
      </c>
      <c r="GA387" s="0" t="s">
        <v>7299</v>
      </c>
      <c r="GB387" s="0" t="s">
        <v>7300</v>
      </c>
      <c r="GC387" s="0" t="s">
        <v>7301</v>
      </c>
      <c r="GD387" s="0" t="s">
        <v>7302</v>
      </c>
      <c r="GE387" s="0" t="s">
        <v>7303</v>
      </c>
      <c r="GF387" s="0" t="s">
        <v>7304</v>
      </c>
      <c r="GG387" s="0" t="s">
        <v>7305</v>
      </c>
      <c r="GH387" s="0" t="s">
        <v>7306</v>
      </c>
      <c r="GI387" s="0" t="s">
        <v>7307</v>
      </c>
      <c r="GJ387" s="0" t="s">
        <v>7308</v>
      </c>
      <c r="GK387" s="0" t="s">
        <v>7309</v>
      </c>
      <c r="GL387" s="0" t="s">
        <v>7310</v>
      </c>
      <c r="GM387" s="0" t="s">
        <v>7311</v>
      </c>
      <c r="GN387" s="0" t="s">
        <v>7312</v>
      </c>
      <c r="GO387" s="0" t="s">
        <v>7313</v>
      </c>
      <c r="GP387" s="0" t="s">
        <v>7314</v>
      </c>
      <c r="GQ387" s="0" t="s">
        <v>7315</v>
      </c>
      <c r="GR387" s="0" t="s">
        <v>7316</v>
      </c>
      <c r="GS387" s="0" t="s">
        <v>7317</v>
      </c>
      <c r="GT387" s="0" t="s">
        <v>7318</v>
      </c>
      <c r="GU387" s="0" t="s">
        <v>7319</v>
      </c>
      <c r="GV387" s="0" t="s">
        <v>7320</v>
      </c>
      <c r="GW387" s="0" t="s">
        <v>7321</v>
      </c>
      <c r="GX387" s="0" t="s">
        <v>7322</v>
      </c>
      <c r="GY387" s="0" t="s">
        <v>7323</v>
      </c>
      <c r="GZ387" s="0" t="s">
        <v>7324</v>
      </c>
      <c r="HA387" s="0" t="s">
        <v>7325</v>
      </c>
      <c r="HB387" s="0" t="s">
        <v>7326</v>
      </c>
      <c r="HC387" s="0" t="s">
        <v>7327</v>
      </c>
      <c r="HD387" s="0" t="s">
        <v>7328</v>
      </c>
      <c r="HE387" s="0" t="s">
        <v>7329</v>
      </c>
      <c r="HF387" s="0" t="s">
        <v>7330</v>
      </c>
      <c r="HG387" s="0" t="s">
        <v>7331</v>
      </c>
      <c r="HH387" s="0" t="s">
        <v>7332</v>
      </c>
      <c r="HI387" s="0" t="s">
        <v>7333</v>
      </c>
      <c r="HJ387" s="0" t="s">
        <v>7334</v>
      </c>
      <c r="HK387" s="0" t="s">
        <v>7335</v>
      </c>
      <c r="HL387" s="0" t="s">
        <v>7336</v>
      </c>
      <c r="HM387" s="0" t="s">
        <v>7337</v>
      </c>
      <c r="HN387" s="0" t="s">
        <v>7338</v>
      </c>
      <c r="HO387" s="0" t="s">
        <v>7339</v>
      </c>
      <c r="HP387" s="0" t="s">
        <v>7340</v>
      </c>
      <c r="HQ387" s="0" t="s">
        <v>7341</v>
      </c>
      <c r="HR387" s="0" t="s">
        <v>7342</v>
      </c>
      <c r="HS387" s="0" t="s">
        <v>7343</v>
      </c>
      <c r="HT387" s="0" t="s">
        <v>7344</v>
      </c>
      <c r="HU387" s="0" t="s">
        <v>7345</v>
      </c>
      <c r="HV387" s="0" t="s">
        <v>7346</v>
      </c>
      <c r="HW387" s="0" t="s">
        <v>7347</v>
      </c>
      <c r="HX387" s="0" t="s">
        <v>7348</v>
      </c>
      <c r="HY387" s="0" t="s">
        <v>7349</v>
      </c>
      <c r="HZ387" s="0" t="s">
        <v>7350</v>
      </c>
      <c r="IA387" s="0" t="s">
        <v>7351</v>
      </c>
      <c r="IB387" s="0" t="s">
        <v>7352</v>
      </c>
      <c r="IC387" s="0" t="s">
        <v>7353</v>
      </c>
      <c r="ID387" s="0" t="s">
        <v>7354</v>
      </c>
      <c r="IE387" s="0" t="s">
        <v>7355</v>
      </c>
      <c r="IF387" s="0" t="s">
        <v>7356</v>
      </c>
      <c r="IG387" s="0" t="s">
        <v>7357</v>
      </c>
      <c r="IH387" s="0" t="s">
        <v>7358</v>
      </c>
    </row>
    <row r="388" customFormat="false" ht="15" hidden="false" customHeight="false" outlineLevel="0" collapsed="false">
      <c r="A388" s="0" t="s">
        <v>6342</v>
      </c>
      <c r="B388" s="0" t="s">
        <v>94</v>
      </c>
      <c r="C388" s="0" t="s">
        <v>7359</v>
      </c>
      <c r="D388" s="0" t="s">
        <v>7874</v>
      </c>
      <c r="E388" s="0" t="s">
        <v>7050</v>
      </c>
      <c r="F388" s="0" t="s">
        <v>7361</v>
      </c>
      <c r="G388" s="0" t="s">
        <v>7362</v>
      </c>
      <c r="H388" s="0" t="s">
        <v>7363</v>
      </c>
      <c r="I388" s="0" t="s">
        <v>7364</v>
      </c>
      <c r="J388" s="0" t="s">
        <v>7365</v>
      </c>
      <c r="K388" s="0" t="s">
        <v>7366</v>
      </c>
      <c r="L388" s="0" t="s">
        <v>7367</v>
      </c>
      <c r="M388" s="0" t="s">
        <v>7368</v>
      </c>
      <c r="N388" s="0" t="s">
        <v>7369</v>
      </c>
      <c r="O388" s="0" t="s">
        <v>7370</v>
      </c>
    </row>
    <row r="389" customFormat="false" ht="15" hidden="false" customHeight="false" outlineLevel="0" collapsed="false">
      <c r="A389" s="0" t="s">
        <v>6342</v>
      </c>
      <c r="B389" s="0" t="s">
        <v>95</v>
      </c>
      <c r="C389" s="0" t="s">
        <v>7371</v>
      </c>
      <c r="D389" s="0" t="s">
        <v>7875</v>
      </c>
      <c r="E389" s="0" t="s">
        <v>7050</v>
      </c>
    </row>
    <row r="390" customFormat="false" ht="15" hidden="false" customHeight="false" outlineLevel="0" collapsed="false">
      <c r="A390" s="0" t="s">
        <v>1453</v>
      </c>
      <c r="B390" s="0" t="s">
        <v>41</v>
      </c>
      <c r="C390" s="0" t="s">
        <v>6818</v>
      </c>
      <c r="D390" s="0" t="s">
        <v>7876</v>
      </c>
      <c r="E390" s="0" t="s">
        <v>6820</v>
      </c>
      <c r="F390" s="0" t="s">
        <v>6821</v>
      </c>
      <c r="G390" s="0" t="s">
        <v>6822</v>
      </c>
      <c r="H390" s="0" t="s">
        <v>6823</v>
      </c>
      <c r="I390" s="0" t="s">
        <v>6824</v>
      </c>
      <c r="J390" s="0" t="s">
        <v>6825</v>
      </c>
      <c r="K390" s="0" t="s">
        <v>6826</v>
      </c>
      <c r="L390" s="0" t="s">
        <v>7877</v>
      </c>
      <c r="M390" s="0" t="s">
        <v>6828</v>
      </c>
      <c r="N390" s="0" t="s">
        <v>7878</v>
      </c>
      <c r="O390" s="0" t="s">
        <v>6830</v>
      </c>
      <c r="P390" s="0" t="s">
        <v>6831</v>
      </c>
      <c r="Q390" s="0" t="s">
        <v>7879</v>
      </c>
      <c r="R390" s="0" t="s">
        <v>6833</v>
      </c>
      <c r="S390" s="0" t="s">
        <v>6834</v>
      </c>
      <c r="T390" s="0" t="s">
        <v>6835</v>
      </c>
      <c r="U390" s="0" t="s">
        <v>6836</v>
      </c>
      <c r="V390" s="0" t="s">
        <v>6837</v>
      </c>
      <c r="W390" s="0" t="s">
        <v>6838</v>
      </c>
      <c r="X390" s="0" t="s">
        <v>6839</v>
      </c>
      <c r="Y390" s="0" t="s">
        <v>6840</v>
      </c>
      <c r="Z390" s="0" t="s">
        <v>7880</v>
      </c>
      <c r="AA390" s="0" t="s">
        <v>6842</v>
      </c>
      <c r="AB390" s="0" t="s">
        <v>6843</v>
      </c>
      <c r="AC390" s="0" t="s">
        <v>6844</v>
      </c>
      <c r="AD390" s="0" t="s">
        <v>7881</v>
      </c>
      <c r="AE390" s="0" t="s">
        <v>6845</v>
      </c>
      <c r="AF390" s="0" t="s">
        <v>6846</v>
      </c>
      <c r="AG390" s="0" t="s">
        <v>6847</v>
      </c>
      <c r="AH390" s="0" t="s">
        <v>6849</v>
      </c>
      <c r="AI390" s="0" t="s">
        <v>6850</v>
      </c>
      <c r="AJ390" s="0" t="s">
        <v>6852</v>
      </c>
      <c r="AK390" s="0" t="s">
        <v>343</v>
      </c>
      <c r="AL390" s="0" t="s">
        <v>6853</v>
      </c>
      <c r="AM390" s="0" t="s">
        <v>6854</v>
      </c>
      <c r="AN390" s="0" t="s">
        <v>6855</v>
      </c>
      <c r="AO390" s="0" t="s">
        <v>6856</v>
      </c>
      <c r="AP390" s="0" t="s">
        <v>6857</v>
      </c>
      <c r="AQ390" s="0" t="s">
        <v>7882</v>
      </c>
      <c r="AR390" s="0" t="s">
        <v>6859</v>
      </c>
      <c r="AS390" s="0" t="s">
        <v>6860</v>
      </c>
      <c r="AT390" s="0" t="s">
        <v>7883</v>
      </c>
      <c r="AU390" s="0" t="s">
        <v>6862</v>
      </c>
      <c r="AV390" s="0" t="s">
        <v>6863</v>
      </c>
      <c r="AW390" s="0" t="s">
        <v>7884</v>
      </c>
      <c r="AX390" s="0" t="s">
        <v>6864</v>
      </c>
      <c r="AY390" s="0" t="s">
        <v>6865</v>
      </c>
      <c r="AZ390" s="0" t="s">
        <v>6868</v>
      </c>
      <c r="BA390" s="0" t="s">
        <v>6869</v>
      </c>
      <c r="BB390" s="0" t="s">
        <v>6871</v>
      </c>
      <c r="BC390" s="0" t="s">
        <v>7885</v>
      </c>
      <c r="BD390" s="0" t="s">
        <v>6872</v>
      </c>
      <c r="BE390" s="0" t="s">
        <v>6874</v>
      </c>
      <c r="BF390" s="0" t="s">
        <v>6875</v>
      </c>
      <c r="BG390" s="0" t="s">
        <v>6876</v>
      </c>
      <c r="BH390" s="0" t="s">
        <v>6877</v>
      </c>
      <c r="BI390" s="0" t="s">
        <v>6878</v>
      </c>
      <c r="BJ390" s="0" t="s">
        <v>6879</v>
      </c>
      <c r="BK390" s="0" t="s">
        <v>6880</v>
      </c>
      <c r="BL390" s="0" t="s">
        <v>6881</v>
      </c>
      <c r="BM390" s="0" t="s">
        <v>6882</v>
      </c>
      <c r="BN390" s="0" t="s">
        <v>7886</v>
      </c>
      <c r="BO390" s="0" t="s">
        <v>6883</v>
      </c>
      <c r="BP390" s="0" t="s">
        <v>6884</v>
      </c>
      <c r="BQ390" s="0" t="s">
        <v>6885</v>
      </c>
      <c r="BR390" s="0" t="s">
        <v>6886</v>
      </c>
      <c r="BS390" s="0" t="s">
        <v>6887</v>
      </c>
      <c r="BT390" s="0" t="s">
        <v>6888</v>
      </c>
      <c r="BU390" s="0" t="s">
        <v>7887</v>
      </c>
      <c r="BV390" s="0" t="s">
        <v>6889</v>
      </c>
      <c r="BW390" s="0" t="s">
        <v>6890</v>
      </c>
      <c r="BX390" s="0" t="s">
        <v>6891</v>
      </c>
      <c r="BY390" s="0" t="s">
        <v>1021</v>
      </c>
      <c r="BZ390" s="0" t="s">
        <v>6892</v>
      </c>
      <c r="CA390" s="0" t="s">
        <v>6893</v>
      </c>
      <c r="CB390" s="0" t="s">
        <v>7888</v>
      </c>
      <c r="CC390" s="0" t="s">
        <v>6894</v>
      </c>
      <c r="CD390" s="0" t="s">
        <v>6895</v>
      </c>
      <c r="CE390" s="0" t="s">
        <v>6896</v>
      </c>
      <c r="CF390" s="0" t="s">
        <v>6897</v>
      </c>
      <c r="CG390" s="0" t="s">
        <v>6898</v>
      </c>
      <c r="CH390" s="0" t="s">
        <v>6899</v>
      </c>
      <c r="CI390" s="0" t="s">
        <v>6900</v>
      </c>
      <c r="CJ390" s="0" t="s">
        <v>6901</v>
      </c>
      <c r="CK390" s="0" t="s">
        <v>6903</v>
      </c>
      <c r="CL390" s="0" t="s">
        <v>6904</v>
      </c>
      <c r="CM390" s="0" t="s">
        <v>6905</v>
      </c>
      <c r="CN390" s="0" t="s">
        <v>7889</v>
      </c>
      <c r="CO390" s="0" t="s">
        <v>6909</v>
      </c>
      <c r="CP390" s="0" t="s">
        <v>6910</v>
      </c>
      <c r="CQ390" s="0" t="s">
        <v>6912</v>
      </c>
      <c r="CR390" s="0" t="s">
        <v>7384</v>
      </c>
      <c r="CS390" s="0" t="s">
        <v>6914</v>
      </c>
      <c r="CT390" s="0" t="s">
        <v>6915</v>
      </c>
      <c r="CU390" s="0" t="s">
        <v>6916</v>
      </c>
      <c r="CV390" s="0" t="s">
        <v>6917</v>
      </c>
      <c r="CW390" s="0" t="s">
        <v>6920</v>
      </c>
      <c r="CX390" s="0" t="s">
        <v>6922</v>
      </c>
      <c r="CY390" s="0" t="s">
        <v>6923</v>
      </c>
      <c r="CZ390" s="0" t="s">
        <v>4750</v>
      </c>
      <c r="DA390" s="0" t="s">
        <v>7436</v>
      </c>
      <c r="DB390" s="0" t="s">
        <v>7890</v>
      </c>
      <c r="DC390" s="0" t="s">
        <v>6926</v>
      </c>
      <c r="DD390" s="0" t="s">
        <v>6927</v>
      </c>
      <c r="DE390" s="0" t="s">
        <v>6928</v>
      </c>
      <c r="DF390" s="0" t="s">
        <v>7891</v>
      </c>
      <c r="DG390" s="0" t="s">
        <v>6930</v>
      </c>
      <c r="DH390" s="0" t="s">
        <v>6931</v>
      </c>
      <c r="DI390" s="0" t="s">
        <v>6932</v>
      </c>
      <c r="DJ390" s="0" t="s">
        <v>6933</v>
      </c>
      <c r="DK390" s="0" t="s">
        <v>6934</v>
      </c>
      <c r="DL390" s="0" t="s">
        <v>7892</v>
      </c>
      <c r="DM390" s="0" t="s">
        <v>7893</v>
      </c>
      <c r="DN390" s="0" t="s">
        <v>6935</v>
      </c>
      <c r="DO390" s="0" t="s">
        <v>7438</v>
      </c>
      <c r="DP390" s="0" t="s">
        <v>1743</v>
      </c>
      <c r="DQ390" s="0" t="s">
        <v>6936</v>
      </c>
      <c r="DR390" s="0" t="s">
        <v>6937</v>
      </c>
      <c r="DS390" s="0" t="s">
        <v>6938</v>
      </c>
      <c r="DT390" s="0" t="s">
        <v>6939</v>
      </c>
      <c r="DU390" s="0" t="s">
        <v>6940</v>
      </c>
      <c r="DV390" s="0" t="s">
        <v>6941</v>
      </c>
      <c r="DW390" s="0" t="s">
        <v>6942</v>
      </c>
      <c r="DX390" s="0" t="s">
        <v>6943</v>
      </c>
      <c r="DY390" s="0" t="s">
        <v>6944</v>
      </c>
      <c r="DZ390" s="0" t="s">
        <v>6945</v>
      </c>
      <c r="EA390" s="0" t="s">
        <v>6948</v>
      </c>
      <c r="EB390" s="0" t="s">
        <v>979</v>
      </c>
      <c r="EC390" s="0" t="s">
        <v>6949</v>
      </c>
      <c r="ED390" s="0" t="s">
        <v>6950</v>
      </c>
      <c r="EE390" s="0" t="s">
        <v>6951</v>
      </c>
      <c r="EF390" s="0" t="s">
        <v>7650</v>
      </c>
      <c r="EG390" s="0" t="s">
        <v>6952</v>
      </c>
      <c r="EH390" s="0" t="s">
        <v>6953</v>
      </c>
      <c r="EI390" s="0" t="s">
        <v>6954</v>
      </c>
      <c r="EJ390" s="0" t="s">
        <v>7894</v>
      </c>
      <c r="EK390" s="0" t="s">
        <v>6955</v>
      </c>
      <c r="EL390" s="0" t="s">
        <v>6956</v>
      </c>
      <c r="EM390" s="0" t="s">
        <v>6957</v>
      </c>
      <c r="EN390" s="0" t="s">
        <v>6958</v>
      </c>
      <c r="EO390" s="0" t="s">
        <v>6959</v>
      </c>
      <c r="EP390" s="0" t="s">
        <v>6960</v>
      </c>
      <c r="EQ390" s="0" t="s">
        <v>6961</v>
      </c>
      <c r="ER390" s="0" t="s">
        <v>6962</v>
      </c>
      <c r="ES390" s="0" t="s">
        <v>6963</v>
      </c>
      <c r="ET390" s="0" t="s">
        <v>6964</v>
      </c>
      <c r="EU390" s="0" t="s">
        <v>6965</v>
      </c>
      <c r="EV390" s="0" t="s">
        <v>6966</v>
      </c>
      <c r="EW390" s="0" t="s">
        <v>6967</v>
      </c>
      <c r="EX390" s="0" t="s">
        <v>6968</v>
      </c>
      <c r="EY390" s="0" t="s">
        <v>6969</v>
      </c>
      <c r="EZ390" s="0" t="s">
        <v>6970</v>
      </c>
      <c r="FA390" s="0" t="s">
        <v>6971</v>
      </c>
      <c r="FB390" s="0" t="s">
        <v>6972</v>
      </c>
      <c r="FC390" s="0" t="s">
        <v>6973</v>
      </c>
      <c r="FD390" s="0" t="s">
        <v>6974</v>
      </c>
      <c r="FE390" s="0" t="s">
        <v>6975</v>
      </c>
      <c r="FF390" s="0" t="s">
        <v>6976</v>
      </c>
      <c r="FG390" s="0" t="s">
        <v>6977</v>
      </c>
      <c r="FH390" s="0" t="s">
        <v>6978</v>
      </c>
      <c r="FI390" s="0" t="s">
        <v>6979</v>
      </c>
      <c r="FJ390" s="0" t="s">
        <v>6980</v>
      </c>
      <c r="FK390" s="0" t="s">
        <v>6983</v>
      </c>
      <c r="FL390" s="0" t="s">
        <v>6984</v>
      </c>
      <c r="FM390" s="0" t="s">
        <v>6985</v>
      </c>
      <c r="FN390" s="0" t="s">
        <v>6986</v>
      </c>
      <c r="FO390" s="0" t="s">
        <v>6987</v>
      </c>
      <c r="FP390" s="0" t="s">
        <v>6988</v>
      </c>
      <c r="FQ390" s="0" t="s">
        <v>6989</v>
      </c>
      <c r="FR390" s="0" t="s">
        <v>6990</v>
      </c>
      <c r="FS390" s="0" t="s">
        <v>6991</v>
      </c>
      <c r="FT390" s="0" t="s">
        <v>6992</v>
      </c>
      <c r="FU390" s="0" t="s">
        <v>228</v>
      </c>
      <c r="FV390" s="0" t="s">
        <v>7895</v>
      </c>
      <c r="FW390" s="0" t="s">
        <v>6993</v>
      </c>
      <c r="FX390" s="0" t="s">
        <v>1368</v>
      </c>
      <c r="FY390" s="0" t="s">
        <v>7896</v>
      </c>
      <c r="FZ390" s="0" t="s">
        <v>6995</v>
      </c>
      <c r="GA390" s="0" t="s">
        <v>6996</v>
      </c>
      <c r="GB390" s="0" t="s">
        <v>7897</v>
      </c>
      <c r="GC390" s="0" t="s">
        <v>6998</v>
      </c>
      <c r="GD390" s="0" t="s">
        <v>7898</v>
      </c>
      <c r="GE390" s="0" t="s">
        <v>6999</v>
      </c>
      <c r="GF390" s="0" t="s">
        <v>7000</v>
      </c>
      <c r="GG390" s="0" t="s">
        <v>7899</v>
      </c>
      <c r="GH390" s="0" t="s">
        <v>7001</v>
      </c>
      <c r="GI390" s="0" t="s">
        <v>7002</v>
      </c>
      <c r="GJ390" s="0" t="s">
        <v>7003</v>
      </c>
      <c r="GK390" s="0" t="s">
        <v>7004</v>
      </c>
      <c r="GL390" s="0" t="s">
        <v>7900</v>
      </c>
      <c r="GM390" s="0" t="s">
        <v>7006</v>
      </c>
      <c r="GN390" s="0" t="s">
        <v>7007</v>
      </c>
      <c r="GO390" s="0" t="s">
        <v>7008</v>
      </c>
      <c r="GP390" s="0" t="s">
        <v>7009</v>
      </c>
      <c r="GQ390" s="0" t="s">
        <v>7010</v>
      </c>
      <c r="GR390" s="0" t="s">
        <v>7011</v>
      </c>
      <c r="GS390" s="0" t="s">
        <v>7012</v>
      </c>
      <c r="GT390" s="0" t="s">
        <v>7013</v>
      </c>
      <c r="GU390" s="0" t="s">
        <v>7015</v>
      </c>
      <c r="GV390" s="0" t="s">
        <v>7016</v>
      </c>
      <c r="GW390" s="0" t="s">
        <v>7017</v>
      </c>
      <c r="GX390" s="0" t="s">
        <v>7901</v>
      </c>
      <c r="GY390" s="0" t="s">
        <v>7652</v>
      </c>
      <c r="GZ390" s="0" t="s">
        <v>7018</v>
      </c>
      <c r="HA390" s="0" t="s">
        <v>7397</v>
      </c>
      <c r="HB390" s="0" t="s">
        <v>7020</v>
      </c>
      <c r="HC390" s="0" t="s">
        <v>7021</v>
      </c>
      <c r="HD390" s="0" t="s">
        <v>7022</v>
      </c>
      <c r="HE390" s="0" t="s">
        <v>7023</v>
      </c>
      <c r="HF390" s="0" t="s">
        <v>7902</v>
      </c>
      <c r="HG390" s="0" t="s">
        <v>7026</v>
      </c>
      <c r="HH390" s="0" t="s">
        <v>7027</v>
      </c>
      <c r="HI390" s="0" t="s">
        <v>7030</v>
      </c>
      <c r="HJ390" s="0" t="s">
        <v>7032</v>
      </c>
      <c r="HK390" s="0" t="s">
        <v>7903</v>
      </c>
      <c r="HL390" s="0" t="s">
        <v>7033</v>
      </c>
      <c r="HM390" s="0" t="s">
        <v>7034</v>
      </c>
      <c r="HN390" s="0" t="s">
        <v>7035</v>
      </c>
      <c r="HO390" s="0" t="s">
        <v>7036</v>
      </c>
      <c r="HP390" s="0" t="s">
        <v>7904</v>
      </c>
      <c r="HQ390" s="0" t="s">
        <v>7634</v>
      </c>
      <c r="HR390" s="0" t="s">
        <v>7444</v>
      </c>
      <c r="HS390" s="0" t="s">
        <v>7037</v>
      </c>
    </row>
    <row r="391" customFormat="false" ht="15" hidden="false" customHeight="false" outlineLevel="0" collapsed="false">
      <c r="A391" s="0" t="s">
        <v>1453</v>
      </c>
      <c r="B391" s="0" t="s">
        <v>42</v>
      </c>
      <c r="C391" s="0" t="s">
        <v>7038</v>
      </c>
      <c r="D391" s="0" t="s">
        <v>7905</v>
      </c>
      <c r="E391" s="0" t="s">
        <v>6820</v>
      </c>
      <c r="F391" s="0" t="s">
        <v>158</v>
      </c>
    </row>
    <row r="392" customFormat="false" ht="15" hidden="false" customHeight="false" outlineLevel="0" collapsed="false">
      <c r="A392" s="0" t="s">
        <v>1453</v>
      </c>
      <c r="B392" s="0" t="s">
        <v>77</v>
      </c>
      <c r="C392" s="0" t="s">
        <v>7048</v>
      </c>
      <c r="D392" s="0" t="s">
        <v>7906</v>
      </c>
      <c r="E392" s="0" t="s">
        <v>7042</v>
      </c>
      <c r="F392" s="0" t="s">
        <v>2422</v>
      </c>
      <c r="G392" s="0" t="s">
        <v>255</v>
      </c>
      <c r="H392" s="0" t="s">
        <v>419</v>
      </c>
      <c r="I392" s="0" t="s">
        <v>269</v>
      </c>
    </row>
    <row r="393" customFormat="false" ht="15" hidden="false" customHeight="false" outlineLevel="0" collapsed="false">
      <c r="A393" s="0" t="s">
        <v>1453</v>
      </c>
      <c r="B393" s="0" t="s">
        <v>44</v>
      </c>
      <c r="C393" s="0" t="s">
        <v>7401</v>
      </c>
      <c r="D393" s="0" t="s">
        <v>7907</v>
      </c>
      <c r="E393" s="0" t="s">
        <v>7042</v>
      </c>
      <c r="F393" s="0" t="s">
        <v>7908</v>
      </c>
      <c r="G393" s="0" t="s">
        <v>7909</v>
      </c>
      <c r="H393" s="0" t="s">
        <v>7910</v>
      </c>
      <c r="I393" s="0" t="s">
        <v>7911</v>
      </c>
    </row>
    <row r="394" customFormat="false" ht="15" hidden="false" customHeight="false" outlineLevel="0" collapsed="false">
      <c r="A394" s="0" t="s">
        <v>1453</v>
      </c>
      <c r="B394" s="0" t="s">
        <v>78</v>
      </c>
      <c r="C394" s="0" t="s">
        <v>7051</v>
      </c>
      <c r="D394" s="0" t="s">
        <v>7912</v>
      </c>
      <c r="E394" s="0" t="s">
        <v>7050</v>
      </c>
      <c r="F394" s="0" t="s">
        <v>7053</v>
      </c>
      <c r="G394" s="0" t="s">
        <v>7054</v>
      </c>
      <c r="H394" s="0" t="s">
        <v>7055</v>
      </c>
      <c r="I394" s="0" t="s">
        <v>7056</v>
      </c>
      <c r="J394" s="0" t="s">
        <v>7057</v>
      </c>
      <c r="K394" s="0" t="s">
        <v>7058</v>
      </c>
      <c r="L394" s="0" t="s">
        <v>7059</v>
      </c>
      <c r="M394" s="0" t="s">
        <v>7060</v>
      </c>
      <c r="N394" s="0" t="s">
        <v>7062</v>
      </c>
      <c r="O394" s="0" t="s">
        <v>7063</v>
      </c>
      <c r="P394" s="0" t="s">
        <v>7064</v>
      </c>
      <c r="Q394" s="0" t="s">
        <v>7065</v>
      </c>
      <c r="R394" s="0" t="s">
        <v>7066</v>
      </c>
      <c r="S394" s="0" t="s">
        <v>7067</v>
      </c>
      <c r="T394" s="0" t="s">
        <v>7068</v>
      </c>
      <c r="U394" s="0" t="s">
        <v>7069</v>
      </c>
    </row>
    <row r="395" customFormat="false" ht="15" hidden="false" customHeight="false" outlineLevel="0" collapsed="false">
      <c r="A395" s="0" t="s">
        <v>1453</v>
      </c>
      <c r="B395" s="0" t="s">
        <v>79</v>
      </c>
      <c r="C395" s="0" t="s">
        <v>7070</v>
      </c>
      <c r="D395" s="0" t="s">
        <v>7913</v>
      </c>
      <c r="E395" s="0" t="s">
        <v>7050</v>
      </c>
      <c r="F395" s="0" t="s">
        <v>7072</v>
      </c>
      <c r="G395" s="0" t="s">
        <v>7073</v>
      </c>
    </row>
    <row r="396" customFormat="false" ht="15" hidden="false" customHeight="false" outlineLevel="0" collapsed="false">
      <c r="A396" s="0" t="s">
        <v>1453</v>
      </c>
      <c r="B396" s="0" t="s">
        <v>83</v>
      </c>
      <c r="C396" s="0" t="s">
        <v>7086</v>
      </c>
      <c r="D396" s="0" t="s">
        <v>7914</v>
      </c>
      <c r="E396" s="0" t="s">
        <v>7050</v>
      </c>
    </row>
    <row r="397" customFormat="false" ht="15" hidden="false" customHeight="false" outlineLevel="0" collapsed="false">
      <c r="A397" s="0" t="s">
        <v>1453</v>
      </c>
      <c r="B397" s="0" t="s">
        <v>80</v>
      </c>
      <c r="C397" s="0" t="s">
        <v>7074</v>
      </c>
      <c r="D397" s="0" t="s">
        <v>7915</v>
      </c>
      <c r="E397" s="0" t="s">
        <v>7050</v>
      </c>
      <c r="F397" s="0" t="s">
        <v>7076</v>
      </c>
      <c r="G397" s="0" t="s">
        <v>7077</v>
      </c>
      <c r="H397" s="0" t="s">
        <v>7078</v>
      </c>
      <c r="I397" s="0" t="s">
        <v>7079</v>
      </c>
      <c r="J397" s="0" t="s">
        <v>7080</v>
      </c>
      <c r="K397" s="0" t="s">
        <v>7081</v>
      </c>
    </row>
    <row r="398" customFormat="false" ht="15" hidden="false" customHeight="false" outlineLevel="0" collapsed="false">
      <c r="A398" s="0" t="s">
        <v>1453</v>
      </c>
      <c r="B398" s="0" t="s">
        <v>86</v>
      </c>
      <c r="C398" s="0" t="s">
        <v>7092</v>
      </c>
      <c r="D398" s="0" t="s">
        <v>7916</v>
      </c>
      <c r="E398" s="0" t="s">
        <v>7050</v>
      </c>
      <c r="F398" s="0" t="s">
        <v>7073</v>
      </c>
      <c r="G398" s="0" t="s">
        <v>7094</v>
      </c>
    </row>
    <row r="399" customFormat="false" ht="15" hidden="false" customHeight="false" outlineLevel="0" collapsed="false">
      <c r="A399" s="0" t="s">
        <v>1453</v>
      </c>
      <c r="B399" s="0" t="s">
        <v>87</v>
      </c>
      <c r="C399" s="0" t="s">
        <v>7095</v>
      </c>
      <c r="D399" s="0" t="s">
        <v>7917</v>
      </c>
      <c r="E399" s="0" t="s">
        <v>7050</v>
      </c>
    </row>
    <row r="400" customFormat="false" ht="15" hidden="false" customHeight="false" outlineLevel="0" collapsed="false">
      <c r="A400" s="0" t="s">
        <v>1453</v>
      </c>
      <c r="B400" s="0" t="s">
        <v>88</v>
      </c>
      <c r="C400" s="0" t="s">
        <v>7097</v>
      </c>
      <c r="D400" s="0" t="s">
        <v>7918</v>
      </c>
      <c r="E400" s="0" t="s">
        <v>7050</v>
      </c>
      <c r="F400" s="0" t="s">
        <v>7073</v>
      </c>
      <c r="G400" s="0" t="s">
        <v>7094</v>
      </c>
    </row>
    <row r="401" customFormat="false" ht="15" hidden="false" customHeight="false" outlineLevel="0" collapsed="false">
      <c r="A401" s="0" t="s">
        <v>1453</v>
      </c>
      <c r="B401" s="0" t="s">
        <v>89</v>
      </c>
      <c r="C401" s="0" t="s">
        <v>7099</v>
      </c>
      <c r="D401" s="0" t="s">
        <v>7919</v>
      </c>
      <c r="E401" s="0" t="s">
        <v>7050</v>
      </c>
    </row>
    <row r="402" customFormat="false" ht="15" hidden="false" customHeight="false" outlineLevel="0" collapsed="false">
      <c r="A402" s="0" t="s">
        <v>1453</v>
      </c>
      <c r="B402" s="0" t="s">
        <v>90</v>
      </c>
      <c r="C402" s="0" t="s">
        <v>7101</v>
      </c>
      <c r="D402" s="0" t="s">
        <v>7920</v>
      </c>
      <c r="E402" s="0" t="s">
        <v>7050</v>
      </c>
    </row>
    <row r="403" customFormat="false" ht="15" hidden="false" customHeight="false" outlineLevel="0" collapsed="false">
      <c r="A403" s="0" t="s">
        <v>1453</v>
      </c>
      <c r="B403" s="0" t="s">
        <v>91</v>
      </c>
      <c r="C403" s="0" t="s">
        <v>7103</v>
      </c>
      <c r="D403" s="0" t="s">
        <v>7921</v>
      </c>
      <c r="E403" s="0" t="s">
        <v>7050</v>
      </c>
    </row>
    <row r="404" customFormat="false" ht="15" hidden="false" customHeight="false" outlineLevel="0" collapsed="false">
      <c r="A404" s="0" t="s">
        <v>1453</v>
      </c>
      <c r="B404" s="0" t="s">
        <v>92</v>
      </c>
      <c r="C404" s="0" t="s">
        <v>7105</v>
      </c>
      <c r="D404" s="0" t="s">
        <v>7922</v>
      </c>
      <c r="E404" s="0" t="s">
        <v>7050</v>
      </c>
      <c r="F404" s="0" t="s">
        <v>7107</v>
      </c>
      <c r="G404" s="0" t="s">
        <v>7108</v>
      </c>
      <c r="H404" s="0" t="s">
        <v>7109</v>
      </c>
      <c r="I404" s="0" t="s">
        <v>7110</v>
      </c>
      <c r="J404" s="0" t="s">
        <v>7111</v>
      </c>
      <c r="K404" s="0" t="s">
        <v>7112</v>
      </c>
      <c r="L404" s="0" t="s">
        <v>7113</v>
      </c>
      <c r="M404" s="0" t="s">
        <v>7114</v>
      </c>
      <c r="N404" s="0" t="s">
        <v>7115</v>
      </c>
      <c r="O404" s="0" t="s">
        <v>7116</v>
      </c>
      <c r="P404" s="0" t="s">
        <v>7117</v>
      </c>
      <c r="Q404" s="0" t="s">
        <v>7118</v>
      </c>
      <c r="R404" s="0" t="s">
        <v>7119</v>
      </c>
    </row>
    <row r="405" customFormat="false" ht="15" hidden="false" customHeight="false" outlineLevel="0" collapsed="false">
      <c r="A405" s="0" t="s">
        <v>1453</v>
      </c>
      <c r="B405" s="0" t="s">
        <v>93</v>
      </c>
      <c r="C405" s="0" t="s">
        <v>7120</v>
      </c>
      <c r="D405" s="0" t="s">
        <v>7923</v>
      </c>
      <c r="E405" s="0" t="s">
        <v>7050</v>
      </c>
      <c r="F405" s="0" t="s">
        <v>7122</v>
      </c>
      <c r="G405" s="0" t="s">
        <v>7123</v>
      </c>
      <c r="H405" s="0" t="s">
        <v>7124</v>
      </c>
      <c r="I405" s="0" t="s">
        <v>7125</v>
      </c>
      <c r="J405" s="0" t="s">
        <v>7126</v>
      </c>
      <c r="K405" s="0" t="s">
        <v>7127</v>
      </c>
      <c r="L405" s="0" t="s">
        <v>7128</v>
      </c>
      <c r="M405" s="0" t="s">
        <v>7129</v>
      </c>
      <c r="N405" s="0" t="s">
        <v>7130</v>
      </c>
      <c r="O405" s="0" t="s">
        <v>7131</v>
      </c>
      <c r="P405" s="0" t="s">
        <v>7132</v>
      </c>
      <c r="Q405" s="0" t="s">
        <v>7133</v>
      </c>
      <c r="R405" s="0" t="s">
        <v>7134</v>
      </c>
      <c r="S405" s="0" t="s">
        <v>7135</v>
      </c>
      <c r="T405" s="0" t="s">
        <v>7136</v>
      </c>
      <c r="U405" s="0" t="s">
        <v>7137</v>
      </c>
      <c r="V405" s="0" t="s">
        <v>7138</v>
      </c>
      <c r="W405" s="0" t="s">
        <v>7139</v>
      </c>
      <c r="X405" s="0" t="s">
        <v>7140</v>
      </c>
      <c r="Y405" s="0" t="s">
        <v>7141</v>
      </c>
      <c r="Z405" s="0" t="s">
        <v>7142</v>
      </c>
      <c r="AA405" s="0" t="s">
        <v>7143</v>
      </c>
      <c r="AB405" s="0" t="s">
        <v>7144</v>
      </c>
      <c r="AC405" s="0" t="s">
        <v>7145</v>
      </c>
      <c r="AD405" s="0" t="s">
        <v>7146</v>
      </c>
      <c r="AE405" s="0" t="s">
        <v>7147</v>
      </c>
      <c r="AF405" s="0" t="s">
        <v>7148</v>
      </c>
      <c r="AG405" s="0" t="s">
        <v>7149</v>
      </c>
      <c r="AH405" s="0" t="s">
        <v>7150</v>
      </c>
      <c r="AI405" s="0" t="s">
        <v>7151</v>
      </c>
      <c r="AJ405" s="0" t="s">
        <v>7152</v>
      </c>
      <c r="AK405" s="0" t="s">
        <v>7153</v>
      </c>
      <c r="AL405" s="0" t="s">
        <v>7154</v>
      </c>
      <c r="AM405" s="0" t="s">
        <v>7155</v>
      </c>
      <c r="AN405" s="0" t="s">
        <v>7156</v>
      </c>
      <c r="AO405" s="0" t="s">
        <v>7157</v>
      </c>
      <c r="AP405" s="0" t="s">
        <v>7158</v>
      </c>
      <c r="AQ405" s="0" t="s">
        <v>7159</v>
      </c>
      <c r="AR405" s="0" t="s">
        <v>7160</v>
      </c>
      <c r="AS405" s="0" t="s">
        <v>7161</v>
      </c>
      <c r="AT405" s="0" t="s">
        <v>7162</v>
      </c>
      <c r="AU405" s="0" t="s">
        <v>7163</v>
      </c>
      <c r="AV405" s="0" t="s">
        <v>7164</v>
      </c>
      <c r="AW405" s="0" t="s">
        <v>7165</v>
      </c>
      <c r="AX405" s="0" t="s">
        <v>7166</v>
      </c>
      <c r="AY405" s="0" t="s">
        <v>7167</v>
      </c>
      <c r="AZ405" s="0" t="s">
        <v>7168</v>
      </c>
      <c r="BA405" s="0" t="s">
        <v>7169</v>
      </c>
      <c r="BB405" s="0" t="s">
        <v>7170</v>
      </c>
      <c r="BC405" s="0" t="s">
        <v>7171</v>
      </c>
      <c r="BD405" s="0" t="s">
        <v>7172</v>
      </c>
      <c r="BE405" s="0" t="s">
        <v>7173</v>
      </c>
      <c r="BF405" s="0" t="s">
        <v>7174</v>
      </c>
      <c r="BG405" s="0" t="s">
        <v>7175</v>
      </c>
      <c r="BH405" s="0" t="s">
        <v>7176</v>
      </c>
      <c r="BI405" s="0" t="s">
        <v>7177</v>
      </c>
      <c r="BJ405" s="0" t="s">
        <v>7178</v>
      </c>
      <c r="BK405" s="0" t="s">
        <v>7179</v>
      </c>
      <c r="BL405" s="0" t="s">
        <v>7180</v>
      </c>
      <c r="BM405" s="0" t="s">
        <v>7181</v>
      </c>
      <c r="BN405" s="0" t="s">
        <v>7182</v>
      </c>
      <c r="BO405" s="0" t="s">
        <v>7183</v>
      </c>
      <c r="BP405" s="0" t="s">
        <v>7184</v>
      </c>
      <c r="BQ405" s="0" t="s">
        <v>7185</v>
      </c>
      <c r="BR405" s="0" t="s">
        <v>7186</v>
      </c>
      <c r="BS405" s="0" t="s">
        <v>7187</v>
      </c>
      <c r="BT405" s="0" t="s">
        <v>7188</v>
      </c>
      <c r="BU405" s="0" t="s">
        <v>7189</v>
      </c>
      <c r="BV405" s="0" t="s">
        <v>7190</v>
      </c>
      <c r="BW405" s="0" t="s">
        <v>7191</v>
      </c>
      <c r="BX405" s="0" t="s">
        <v>7192</v>
      </c>
      <c r="BY405" s="0" t="s">
        <v>7193</v>
      </c>
      <c r="BZ405" s="0" t="s">
        <v>7194</v>
      </c>
      <c r="CA405" s="0" t="s">
        <v>7195</v>
      </c>
      <c r="CB405" s="0" t="s">
        <v>7196</v>
      </c>
      <c r="CC405" s="0" t="s">
        <v>7197</v>
      </c>
      <c r="CD405" s="0" t="s">
        <v>7198</v>
      </c>
      <c r="CE405" s="0" t="s">
        <v>7199</v>
      </c>
      <c r="CF405" s="0" t="s">
        <v>7200</v>
      </c>
      <c r="CG405" s="0" t="s">
        <v>7201</v>
      </c>
      <c r="CH405" s="0" t="s">
        <v>7202</v>
      </c>
      <c r="CI405" s="0" t="s">
        <v>7203</v>
      </c>
      <c r="CJ405" s="0" t="s">
        <v>7204</v>
      </c>
      <c r="CK405" s="0" t="s">
        <v>7205</v>
      </c>
      <c r="CL405" s="0" t="s">
        <v>7206</v>
      </c>
      <c r="CM405" s="0" t="s">
        <v>7207</v>
      </c>
      <c r="CN405" s="0" t="s">
        <v>7208</v>
      </c>
      <c r="CO405" s="0" t="s">
        <v>7209</v>
      </c>
      <c r="CP405" s="0" t="s">
        <v>7210</v>
      </c>
      <c r="CQ405" s="0" t="s">
        <v>7211</v>
      </c>
      <c r="CR405" s="0" t="s">
        <v>7212</v>
      </c>
      <c r="CS405" s="0" t="s">
        <v>7213</v>
      </c>
      <c r="CT405" s="0" t="s">
        <v>7214</v>
      </c>
      <c r="CU405" s="0" t="s">
        <v>7215</v>
      </c>
      <c r="CV405" s="0" t="s">
        <v>7216</v>
      </c>
      <c r="CW405" s="0" t="s">
        <v>7217</v>
      </c>
      <c r="CX405" s="0" t="s">
        <v>7218</v>
      </c>
      <c r="CY405" s="0" t="s">
        <v>7219</v>
      </c>
      <c r="CZ405" s="0" t="s">
        <v>7220</v>
      </c>
      <c r="DA405" s="0" t="s">
        <v>7221</v>
      </c>
      <c r="DB405" s="0" t="s">
        <v>7222</v>
      </c>
      <c r="DC405" s="0" t="s">
        <v>7223</v>
      </c>
      <c r="DD405" s="0" t="s">
        <v>7224</v>
      </c>
      <c r="DE405" s="0" t="s">
        <v>7225</v>
      </c>
      <c r="DF405" s="0" t="s">
        <v>7226</v>
      </c>
      <c r="DG405" s="0" t="s">
        <v>7227</v>
      </c>
      <c r="DH405" s="0" t="s">
        <v>7228</v>
      </c>
      <c r="DI405" s="0" t="s">
        <v>7229</v>
      </c>
      <c r="DJ405" s="0" t="s">
        <v>7230</v>
      </c>
      <c r="DK405" s="0" t="s">
        <v>7231</v>
      </c>
      <c r="DL405" s="0" t="s">
        <v>7232</v>
      </c>
      <c r="DM405" s="0" t="s">
        <v>7233</v>
      </c>
      <c r="DN405" s="0" t="s">
        <v>7234</v>
      </c>
      <c r="DO405" s="0" t="s">
        <v>7235</v>
      </c>
      <c r="DP405" s="0" t="s">
        <v>7236</v>
      </c>
      <c r="DQ405" s="0" t="s">
        <v>7237</v>
      </c>
      <c r="DR405" s="0" t="s">
        <v>7238</v>
      </c>
      <c r="DS405" s="0" t="s">
        <v>7239</v>
      </c>
      <c r="DT405" s="0" t="s">
        <v>7240</v>
      </c>
      <c r="DU405" s="0" t="s">
        <v>7241</v>
      </c>
      <c r="DV405" s="0" t="s">
        <v>7242</v>
      </c>
      <c r="DW405" s="0" t="s">
        <v>7243</v>
      </c>
      <c r="DX405" s="0" t="s">
        <v>7244</v>
      </c>
      <c r="DY405" s="0" t="s">
        <v>7245</v>
      </c>
      <c r="DZ405" s="0" t="s">
        <v>7246</v>
      </c>
      <c r="EA405" s="0" t="s">
        <v>7247</v>
      </c>
      <c r="EB405" s="0" t="s">
        <v>7248</v>
      </c>
      <c r="EC405" s="0" t="s">
        <v>7249</v>
      </c>
      <c r="ED405" s="0" t="s">
        <v>7250</v>
      </c>
      <c r="EE405" s="0" t="s">
        <v>7251</v>
      </c>
      <c r="EF405" s="0" t="s">
        <v>7252</v>
      </c>
      <c r="EG405" s="0" t="s">
        <v>7253</v>
      </c>
      <c r="EH405" s="0" t="s">
        <v>7254</v>
      </c>
      <c r="EI405" s="0" t="s">
        <v>7255</v>
      </c>
      <c r="EJ405" s="0" t="s">
        <v>7256</v>
      </c>
      <c r="EK405" s="0" t="s">
        <v>7257</v>
      </c>
      <c r="EL405" s="0" t="s">
        <v>7258</v>
      </c>
      <c r="EM405" s="0" t="s">
        <v>7259</v>
      </c>
      <c r="EN405" s="0" t="s">
        <v>7260</v>
      </c>
      <c r="EO405" s="0" t="s">
        <v>7261</v>
      </c>
      <c r="EP405" s="0" t="s">
        <v>7262</v>
      </c>
      <c r="EQ405" s="0" t="s">
        <v>7263</v>
      </c>
      <c r="ER405" s="0" t="s">
        <v>7264</v>
      </c>
      <c r="ES405" s="0" t="s">
        <v>7265</v>
      </c>
      <c r="ET405" s="0" t="s">
        <v>7266</v>
      </c>
      <c r="EU405" s="0" t="s">
        <v>7267</v>
      </c>
      <c r="EV405" s="0" t="s">
        <v>7268</v>
      </c>
      <c r="EW405" s="0" t="s">
        <v>7269</v>
      </c>
      <c r="EX405" s="0" t="s">
        <v>7270</v>
      </c>
      <c r="EY405" s="0" t="s">
        <v>7271</v>
      </c>
      <c r="EZ405" s="0" t="s">
        <v>7272</v>
      </c>
      <c r="FA405" s="0" t="s">
        <v>7273</v>
      </c>
      <c r="FB405" s="0" t="s">
        <v>7274</v>
      </c>
      <c r="FC405" s="0" t="s">
        <v>7275</v>
      </c>
      <c r="FD405" s="0" t="s">
        <v>7276</v>
      </c>
      <c r="FE405" s="0" t="s">
        <v>7277</v>
      </c>
      <c r="FF405" s="0" t="s">
        <v>7278</v>
      </c>
      <c r="FG405" s="0" t="s">
        <v>7279</v>
      </c>
      <c r="FH405" s="0" t="s">
        <v>7280</v>
      </c>
      <c r="FI405" s="0" t="s">
        <v>7281</v>
      </c>
      <c r="FJ405" s="0" t="s">
        <v>7282</v>
      </c>
      <c r="FK405" s="0" t="s">
        <v>7283</v>
      </c>
      <c r="FL405" s="0" t="s">
        <v>7284</v>
      </c>
      <c r="FM405" s="0" t="s">
        <v>7285</v>
      </c>
      <c r="FN405" s="0" t="s">
        <v>7286</v>
      </c>
      <c r="FO405" s="0" t="s">
        <v>7287</v>
      </c>
      <c r="FP405" s="0" t="s">
        <v>7288</v>
      </c>
      <c r="FQ405" s="0" t="s">
        <v>7289</v>
      </c>
      <c r="FR405" s="0" t="s">
        <v>7290</v>
      </c>
      <c r="FS405" s="0" t="s">
        <v>7291</v>
      </c>
      <c r="FT405" s="0" t="s">
        <v>7292</v>
      </c>
      <c r="FU405" s="0" t="s">
        <v>7293</v>
      </c>
      <c r="FV405" s="0" t="s">
        <v>7294</v>
      </c>
      <c r="FW405" s="0" t="s">
        <v>7295</v>
      </c>
      <c r="FX405" s="0" t="s">
        <v>7296</v>
      </c>
      <c r="FY405" s="0" t="s">
        <v>7297</v>
      </c>
      <c r="FZ405" s="0" t="s">
        <v>7298</v>
      </c>
      <c r="GA405" s="0" t="s">
        <v>7299</v>
      </c>
      <c r="GB405" s="0" t="s">
        <v>7300</v>
      </c>
      <c r="GC405" s="0" t="s">
        <v>7301</v>
      </c>
      <c r="GD405" s="0" t="s">
        <v>7302</v>
      </c>
      <c r="GE405" s="0" t="s">
        <v>7303</v>
      </c>
      <c r="GF405" s="0" t="s">
        <v>7304</v>
      </c>
      <c r="GG405" s="0" t="s">
        <v>7305</v>
      </c>
      <c r="GH405" s="0" t="s">
        <v>7306</v>
      </c>
      <c r="GI405" s="0" t="s">
        <v>7307</v>
      </c>
      <c r="GJ405" s="0" t="s">
        <v>7308</v>
      </c>
      <c r="GK405" s="0" t="s">
        <v>7309</v>
      </c>
      <c r="GL405" s="0" t="s">
        <v>7310</v>
      </c>
      <c r="GM405" s="0" t="s">
        <v>7311</v>
      </c>
      <c r="GN405" s="0" t="s">
        <v>7312</v>
      </c>
      <c r="GO405" s="0" t="s">
        <v>7313</v>
      </c>
      <c r="GP405" s="0" t="s">
        <v>7314</v>
      </c>
      <c r="GQ405" s="0" t="s">
        <v>7315</v>
      </c>
      <c r="GR405" s="0" t="s">
        <v>7316</v>
      </c>
      <c r="GS405" s="0" t="s">
        <v>7317</v>
      </c>
      <c r="GT405" s="0" t="s">
        <v>7318</v>
      </c>
      <c r="GU405" s="0" t="s">
        <v>7319</v>
      </c>
      <c r="GV405" s="0" t="s">
        <v>7320</v>
      </c>
      <c r="GW405" s="0" t="s">
        <v>7321</v>
      </c>
      <c r="GX405" s="0" t="s">
        <v>7322</v>
      </c>
      <c r="GY405" s="0" t="s">
        <v>7323</v>
      </c>
      <c r="GZ405" s="0" t="s">
        <v>7324</v>
      </c>
      <c r="HA405" s="0" t="s">
        <v>7325</v>
      </c>
      <c r="HB405" s="0" t="s">
        <v>7326</v>
      </c>
      <c r="HC405" s="0" t="s">
        <v>7327</v>
      </c>
      <c r="HD405" s="0" t="s">
        <v>7328</v>
      </c>
      <c r="HE405" s="0" t="s">
        <v>7329</v>
      </c>
      <c r="HF405" s="0" t="s">
        <v>7330</v>
      </c>
      <c r="HG405" s="0" t="s">
        <v>7331</v>
      </c>
      <c r="HH405" s="0" t="s">
        <v>7332</v>
      </c>
      <c r="HI405" s="0" t="s">
        <v>7333</v>
      </c>
      <c r="HJ405" s="0" t="s">
        <v>7334</v>
      </c>
      <c r="HK405" s="0" t="s">
        <v>7335</v>
      </c>
      <c r="HL405" s="0" t="s">
        <v>7336</v>
      </c>
      <c r="HM405" s="0" t="s">
        <v>7337</v>
      </c>
      <c r="HN405" s="0" t="s">
        <v>7338</v>
      </c>
      <c r="HO405" s="0" t="s">
        <v>7339</v>
      </c>
      <c r="HP405" s="0" t="s">
        <v>7340</v>
      </c>
      <c r="HQ405" s="0" t="s">
        <v>7341</v>
      </c>
      <c r="HR405" s="0" t="s">
        <v>7342</v>
      </c>
      <c r="HS405" s="0" t="s">
        <v>7343</v>
      </c>
      <c r="HT405" s="0" t="s">
        <v>7344</v>
      </c>
      <c r="HU405" s="0" t="s">
        <v>7345</v>
      </c>
      <c r="HV405" s="0" t="s">
        <v>7346</v>
      </c>
      <c r="HW405" s="0" t="s">
        <v>7347</v>
      </c>
      <c r="HX405" s="0" t="s">
        <v>7348</v>
      </c>
      <c r="HY405" s="0" t="s">
        <v>7349</v>
      </c>
      <c r="HZ405" s="0" t="s">
        <v>7350</v>
      </c>
      <c r="IA405" s="0" t="s">
        <v>7351</v>
      </c>
      <c r="IB405" s="0" t="s">
        <v>7352</v>
      </c>
      <c r="IC405" s="0" t="s">
        <v>7353</v>
      </c>
      <c r="ID405" s="0" t="s">
        <v>7354</v>
      </c>
      <c r="IE405" s="0" t="s">
        <v>7355</v>
      </c>
      <c r="IF405" s="0" t="s">
        <v>7356</v>
      </c>
      <c r="IG405" s="0" t="s">
        <v>7357</v>
      </c>
      <c r="IH405" s="0" t="s">
        <v>7358</v>
      </c>
    </row>
    <row r="406" customFormat="false" ht="15" hidden="false" customHeight="false" outlineLevel="0" collapsed="false">
      <c r="A406" s="0" t="s">
        <v>1453</v>
      </c>
      <c r="B406" s="0" t="s">
        <v>94</v>
      </c>
      <c r="C406" s="0" t="s">
        <v>7359</v>
      </c>
      <c r="D406" s="0" t="s">
        <v>7924</v>
      </c>
      <c r="E406" s="0" t="s">
        <v>7050</v>
      </c>
      <c r="F406" s="0" t="s">
        <v>7361</v>
      </c>
      <c r="G406" s="0" t="s">
        <v>7362</v>
      </c>
      <c r="H406" s="0" t="s">
        <v>7363</v>
      </c>
      <c r="I406" s="0" t="s">
        <v>7364</v>
      </c>
      <c r="J406" s="0" t="s">
        <v>7365</v>
      </c>
      <c r="K406" s="0" t="s">
        <v>7366</v>
      </c>
      <c r="L406" s="0" t="s">
        <v>7367</v>
      </c>
      <c r="M406" s="0" t="s">
        <v>7368</v>
      </c>
      <c r="N406" s="0" t="s">
        <v>7369</v>
      </c>
      <c r="O406" s="0" t="s">
        <v>7370</v>
      </c>
    </row>
    <row r="407" customFormat="false" ht="15" hidden="false" customHeight="false" outlineLevel="0" collapsed="false">
      <c r="A407" s="0" t="s">
        <v>1453</v>
      </c>
      <c r="B407" s="0" t="s">
        <v>95</v>
      </c>
      <c r="C407" s="0" t="s">
        <v>7371</v>
      </c>
      <c r="D407" s="0" t="s">
        <v>7925</v>
      </c>
      <c r="E407" s="0" t="s">
        <v>7050</v>
      </c>
    </row>
    <row r="408" customFormat="false" ht="15" hidden="false" customHeight="false" outlineLevel="0" collapsed="false">
      <c r="A408" s="0" t="s">
        <v>1449</v>
      </c>
      <c r="B408" s="0" t="s">
        <v>41</v>
      </c>
      <c r="C408" s="0" t="s">
        <v>6818</v>
      </c>
      <c r="D408" s="0" t="s">
        <v>7926</v>
      </c>
      <c r="E408" s="0" t="s">
        <v>6820</v>
      </c>
      <c r="F408" s="0" t="s">
        <v>6821</v>
      </c>
      <c r="G408" s="0" t="s">
        <v>6822</v>
      </c>
      <c r="H408" s="0" t="s">
        <v>6823</v>
      </c>
      <c r="I408" s="0" t="s">
        <v>6824</v>
      </c>
      <c r="J408" s="0" t="s">
        <v>6825</v>
      </c>
      <c r="K408" s="0" t="s">
        <v>6826</v>
      </c>
      <c r="L408" s="0" t="s">
        <v>6827</v>
      </c>
      <c r="M408" s="0" t="s">
        <v>6828</v>
      </c>
      <c r="N408" s="0" t="s">
        <v>7927</v>
      </c>
      <c r="O408" s="0" t="s">
        <v>7878</v>
      </c>
      <c r="P408" s="0" t="s">
        <v>6829</v>
      </c>
      <c r="Q408" s="0" t="s">
        <v>6830</v>
      </c>
      <c r="R408" s="0" t="s">
        <v>7928</v>
      </c>
      <c r="S408" s="0" t="s">
        <v>6831</v>
      </c>
      <c r="T408" s="0" t="s">
        <v>7929</v>
      </c>
      <c r="U408" s="0" t="s">
        <v>6833</v>
      </c>
      <c r="V408" s="0" t="s">
        <v>6834</v>
      </c>
      <c r="W408" s="0" t="s">
        <v>6835</v>
      </c>
      <c r="X408" s="0" t="s">
        <v>6836</v>
      </c>
      <c r="Y408" s="0" t="s">
        <v>6837</v>
      </c>
      <c r="Z408" s="0" t="s">
        <v>7930</v>
      </c>
      <c r="AA408" s="0" t="s">
        <v>6838</v>
      </c>
      <c r="AB408" s="0" t="s">
        <v>7931</v>
      </c>
      <c r="AC408" s="0" t="s">
        <v>6839</v>
      </c>
      <c r="AD408" s="0" t="s">
        <v>6840</v>
      </c>
      <c r="AE408" s="0" t="s">
        <v>6842</v>
      </c>
      <c r="AF408" s="0" t="s">
        <v>6843</v>
      </c>
      <c r="AG408" s="0" t="s">
        <v>6844</v>
      </c>
      <c r="AH408" s="0" t="s">
        <v>6845</v>
      </c>
      <c r="AI408" s="0" t="s">
        <v>6846</v>
      </c>
      <c r="AJ408" s="0" t="s">
        <v>6847</v>
      </c>
      <c r="AK408" s="0" t="s">
        <v>6849</v>
      </c>
      <c r="AL408" s="0" t="s">
        <v>6850</v>
      </c>
      <c r="AM408" s="0" t="s">
        <v>6852</v>
      </c>
      <c r="AN408" s="0" t="s">
        <v>343</v>
      </c>
      <c r="AO408" s="0" t="s">
        <v>7932</v>
      </c>
      <c r="AP408" s="0" t="s">
        <v>6853</v>
      </c>
      <c r="AQ408" s="0" t="s">
        <v>6854</v>
      </c>
      <c r="AR408" s="0" t="s">
        <v>6855</v>
      </c>
      <c r="AS408" s="0" t="s">
        <v>6856</v>
      </c>
      <c r="AT408" s="0" t="s">
        <v>6857</v>
      </c>
      <c r="AU408" s="0" t="s">
        <v>6859</v>
      </c>
      <c r="AV408" s="0" t="s">
        <v>6860</v>
      </c>
      <c r="AW408" s="0" t="s">
        <v>7883</v>
      </c>
      <c r="AX408" s="0" t="s">
        <v>6862</v>
      </c>
      <c r="AY408" s="0" t="s">
        <v>6863</v>
      </c>
      <c r="AZ408" s="0" t="s">
        <v>7884</v>
      </c>
      <c r="BA408" s="0" t="s">
        <v>6864</v>
      </c>
      <c r="BB408" s="0" t="s">
        <v>6865</v>
      </c>
      <c r="BC408" s="0" t="s">
        <v>6866</v>
      </c>
      <c r="BD408" s="0" t="s">
        <v>6868</v>
      </c>
      <c r="BE408" s="0" t="s">
        <v>6869</v>
      </c>
      <c r="BF408" s="0" t="s">
        <v>6871</v>
      </c>
      <c r="BG408" s="0" t="s">
        <v>7885</v>
      </c>
      <c r="BH408" s="0" t="s">
        <v>6872</v>
      </c>
      <c r="BI408" s="0" t="s">
        <v>7933</v>
      </c>
      <c r="BJ408" s="0" t="s">
        <v>7934</v>
      </c>
      <c r="BK408" s="0" t="s">
        <v>6874</v>
      </c>
      <c r="BL408" s="0" t="s">
        <v>6875</v>
      </c>
      <c r="BM408" s="0" t="s">
        <v>6877</v>
      </c>
      <c r="BN408" s="0" t="s">
        <v>6878</v>
      </c>
      <c r="BO408" s="0" t="s">
        <v>6879</v>
      </c>
      <c r="BP408" s="0" t="s">
        <v>6880</v>
      </c>
      <c r="BQ408" s="0" t="s">
        <v>6881</v>
      </c>
      <c r="BR408" s="0" t="s">
        <v>6882</v>
      </c>
      <c r="BS408" s="0" t="s">
        <v>7886</v>
      </c>
      <c r="BT408" s="0" t="s">
        <v>6883</v>
      </c>
      <c r="BU408" s="0" t="s">
        <v>6884</v>
      </c>
      <c r="BV408" s="0" t="s">
        <v>6885</v>
      </c>
      <c r="BW408" s="0" t="s">
        <v>6886</v>
      </c>
      <c r="BX408" s="0" t="s">
        <v>6887</v>
      </c>
      <c r="BY408" s="0" t="s">
        <v>6888</v>
      </c>
      <c r="BZ408" s="0" t="s">
        <v>6889</v>
      </c>
      <c r="CA408" s="0" t="s">
        <v>6890</v>
      </c>
      <c r="CB408" s="0" t="s">
        <v>6891</v>
      </c>
      <c r="CC408" s="0" t="s">
        <v>1021</v>
      </c>
      <c r="CD408" s="0" t="s">
        <v>6892</v>
      </c>
      <c r="CE408" s="0" t="s">
        <v>6893</v>
      </c>
      <c r="CF408" s="0" t="s">
        <v>6894</v>
      </c>
      <c r="CG408" s="0" t="s">
        <v>6895</v>
      </c>
      <c r="CH408" s="0" t="s">
        <v>6896</v>
      </c>
      <c r="CI408" s="0" t="s">
        <v>6897</v>
      </c>
      <c r="CJ408" s="0" t="s">
        <v>6898</v>
      </c>
      <c r="CK408" s="0" t="s">
        <v>6899</v>
      </c>
      <c r="CL408" s="0" t="s">
        <v>6900</v>
      </c>
      <c r="CM408" s="0" t="s">
        <v>6901</v>
      </c>
      <c r="CN408" s="0" t="s">
        <v>6903</v>
      </c>
      <c r="CO408" s="0" t="s">
        <v>6904</v>
      </c>
      <c r="CP408" s="0" t="s">
        <v>6905</v>
      </c>
      <c r="CQ408" s="0" t="s">
        <v>6909</v>
      </c>
      <c r="CR408" s="0" t="s">
        <v>6910</v>
      </c>
      <c r="CS408" s="0" t="s">
        <v>6912</v>
      </c>
      <c r="CT408" s="0" t="s">
        <v>7384</v>
      </c>
      <c r="CU408" s="0" t="s">
        <v>7935</v>
      </c>
      <c r="CV408" s="0" t="s">
        <v>6914</v>
      </c>
      <c r="CW408" s="0" t="s">
        <v>6915</v>
      </c>
      <c r="CX408" s="0" t="s">
        <v>6916</v>
      </c>
      <c r="CY408" s="0" t="s">
        <v>6917</v>
      </c>
      <c r="CZ408" s="0" t="s">
        <v>1192</v>
      </c>
      <c r="DA408" s="0" t="s">
        <v>6920</v>
      </c>
      <c r="DB408" s="0" t="s">
        <v>6921</v>
      </c>
      <c r="DC408" s="0" t="s">
        <v>6922</v>
      </c>
      <c r="DD408" s="0" t="s">
        <v>6923</v>
      </c>
      <c r="DE408" s="0" t="s">
        <v>7936</v>
      </c>
      <c r="DF408" s="0" t="s">
        <v>4750</v>
      </c>
      <c r="DG408" s="0" t="s">
        <v>7436</v>
      </c>
      <c r="DH408" s="0" t="s">
        <v>7890</v>
      </c>
      <c r="DI408" s="0" t="s">
        <v>6926</v>
      </c>
      <c r="DJ408" s="0" t="s">
        <v>6927</v>
      </c>
      <c r="DK408" s="0" t="s">
        <v>6928</v>
      </c>
      <c r="DL408" s="0" t="s">
        <v>7937</v>
      </c>
      <c r="DM408" s="0" t="s">
        <v>6929</v>
      </c>
      <c r="DN408" s="0" t="s">
        <v>6930</v>
      </c>
      <c r="DO408" s="0" t="s">
        <v>6931</v>
      </c>
      <c r="DP408" s="0" t="s">
        <v>6933</v>
      </c>
      <c r="DQ408" s="0" t="s">
        <v>6934</v>
      </c>
      <c r="DR408" s="0" t="s">
        <v>6935</v>
      </c>
      <c r="DS408" s="0" t="s">
        <v>7438</v>
      </c>
      <c r="DT408" s="0" t="s">
        <v>1743</v>
      </c>
      <c r="DU408" s="0" t="s">
        <v>6936</v>
      </c>
      <c r="DV408" s="0" t="s">
        <v>6938</v>
      </c>
      <c r="DW408" s="0" t="s">
        <v>6939</v>
      </c>
      <c r="DX408" s="0" t="s">
        <v>6940</v>
      </c>
      <c r="DY408" s="0" t="s">
        <v>6941</v>
      </c>
      <c r="DZ408" s="0" t="s">
        <v>6942</v>
      </c>
      <c r="EA408" s="0" t="s">
        <v>6943</v>
      </c>
      <c r="EB408" s="0" t="s">
        <v>6944</v>
      </c>
      <c r="EC408" s="0" t="s">
        <v>481</v>
      </c>
      <c r="ED408" s="0" t="s">
        <v>6945</v>
      </c>
      <c r="EE408" s="0" t="s">
        <v>6947</v>
      </c>
      <c r="EF408" s="0" t="s">
        <v>6948</v>
      </c>
      <c r="EG408" s="0" t="s">
        <v>7938</v>
      </c>
      <c r="EH408" s="0" t="s">
        <v>979</v>
      </c>
      <c r="EI408" s="0" t="s">
        <v>6949</v>
      </c>
      <c r="EJ408" s="0" t="s">
        <v>6950</v>
      </c>
      <c r="EK408" s="0" t="s">
        <v>6951</v>
      </c>
      <c r="EL408" s="0" t="s">
        <v>7650</v>
      </c>
      <c r="EM408" s="0" t="s">
        <v>6952</v>
      </c>
      <c r="EN408" s="0" t="s">
        <v>6953</v>
      </c>
      <c r="EO408" s="0" t="s">
        <v>6954</v>
      </c>
      <c r="EP408" s="0" t="s">
        <v>6955</v>
      </c>
      <c r="EQ408" s="0" t="s">
        <v>6957</v>
      </c>
      <c r="ER408" s="0" t="s">
        <v>6958</v>
      </c>
      <c r="ES408" s="0" t="s">
        <v>6959</v>
      </c>
      <c r="ET408" s="0" t="s">
        <v>6960</v>
      </c>
      <c r="EU408" s="0" t="s">
        <v>6961</v>
      </c>
      <c r="EV408" s="0" t="s">
        <v>6962</v>
      </c>
      <c r="EW408" s="0" t="s">
        <v>6963</v>
      </c>
      <c r="EX408" s="0" t="s">
        <v>6964</v>
      </c>
      <c r="EY408" s="0" t="s">
        <v>6965</v>
      </c>
      <c r="EZ408" s="0" t="s">
        <v>6966</v>
      </c>
      <c r="FA408" s="0" t="s">
        <v>6967</v>
      </c>
      <c r="FB408" s="0" t="s">
        <v>6968</v>
      </c>
      <c r="FC408" s="0" t="s">
        <v>6969</v>
      </c>
      <c r="FD408" s="0" t="s">
        <v>6970</v>
      </c>
      <c r="FE408" s="0" t="s">
        <v>6971</v>
      </c>
      <c r="FF408" s="0" t="s">
        <v>6972</v>
      </c>
      <c r="FG408" s="0" t="s">
        <v>6973</v>
      </c>
      <c r="FH408" s="0" t="s">
        <v>6974</v>
      </c>
      <c r="FI408" s="0" t="s">
        <v>6975</v>
      </c>
      <c r="FJ408" s="0" t="s">
        <v>6976</v>
      </c>
      <c r="FK408" s="0" t="s">
        <v>6977</v>
      </c>
      <c r="FL408" s="0" t="s">
        <v>6978</v>
      </c>
      <c r="FM408" s="0" t="s">
        <v>6979</v>
      </c>
      <c r="FN408" s="0" t="s">
        <v>6980</v>
      </c>
      <c r="FO408" s="0" t="s">
        <v>6982</v>
      </c>
      <c r="FP408" s="0" t="s">
        <v>7939</v>
      </c>
      <c r="FQ408" s="0" t="s">
        <v>6983</v>
      </c>
      <c r="FR408" s="0" t="s">
        <v>6984</v>
      </c>
      <c r="FS408" s="0" t="s">
        <v>6985</v>
      </c>
      <c r="FT408" s="0" t="s">
        <v>6986</v>
      </c>
      <c r="FU408" s="0" t="s">
        <v>6987</v>
      </c>
      <c r="FV408" s="0" t="s">
        <v>7940</v>
      </c>
      <c r="FW408" s="0" t="s">
        <v>6989</v>
      </c>
      <c r="FX408" s="0" t="s">
        <v>6990</v>
      </c>
      <c r="FY408" s="0" t="s">
        <v>6991</v>
      </c>
      <c r="FZ408" s="0" t="s">
        <v>6992</v>
      </c>
      <c r="GA408" s="0" t="s">
        <v>228</v>
      </c>
      <c r="GB408" s="0" t="s">
        <v>6993</v>
      </c>
      <c r="GC408" s="0" t="s">
        <v>6994</v>
      </c>
      <c r="GD408" s="0" t="s">
        <v>1368</v>
      </c>
      <c r="GE408" s="0" t="s">
        <v>7896</v>
      </c>
      <c r="GF408" s="0" t="s">
        <v>6995</v>
      </c>
      <c r="GG408" s="0" t="s">
        <v>6996</v>
      </c>
      <c r="GH408" s="0" t="s">
        <v>7897</v>
      </c>
      <c r="GI408" s="0" t="s">
        <v>6998</v>
      </c>
      <c r="GJ408" s="0" t="s">
        <v>6999</v>
      </c>
      <c r="GK408" s="0" t="s">
        <v>7000</v>
      </c>
      <c r="GL408" s="0" t="s">
        <v>7001</v>
      </c>
      <c r="GM408" s="0" t="s">
        <v>7002</v>
      </c>
      <c r="GN408" s="0" t="s">
        <v>7003</v>
      </c>
      <c r="GO408" s="0" t="s">
        <v>7004</v>
      </c>
      <c r="GP408" s="0" t="s">
        <v>7006</v>
      </c>
      <c r="GQ408" s="0" t="s">
        <v>7941</v>
      </c>
      <c r="GR408" s="0" t="s">
        <v>7007</v>
      </c>
      <c r="GS408" s="0" t="s">
        <v>7008</v>
      </c>
      <c r="GT408" s="0" t="s">
        <v>7009</v>
      </c>
      <c r="GU408" s="0" t="s">
        <v>7010</v>
      </c>
      <c r="GV408" s="0" t="s">
        <v>7011</v>
      </c>
      <c r="GW408" s="0" t="s">
        <v>7012</v>
      </c>
      <c r="GX408" s="0" t="s">
        <v>7013</v>
      </c>
      <c r="GY408" s="0" t="s">
        <v>7015</v>
      </c>
      <c r="GZ408" s="0" t="s">
        <v>7017</v>
      </c>
      <c r="HA408" s="0" t="s">
        <v>7397</v>
      </c>
      <c r="HB408" s="0" t="s">
        <v>7019</v>
      </c>
      <c r="HC408" s="0" t="s">
        <v>7020</v>
      </c>
      <c r="HD408" s="0" t="s">
        <v>7021</v>
      </c>
      <c r="HE408" s="0" t="s">
        <v>7022</v>
      </c>
      <c r="HF408" s="0" t="s">
        <v>7023</v>
      </c>
      <c r="HG408" s="0" t="s">
        <v>7942</v>
      </c>
      <c r="HH408" s="0" t="s">
        <v>7026</v>
      </c>
      <c r="HI408" s="0" t="s">
        <v>7027</v>
      </c>
      <c r="HJ408" s="0" t="s">
        <v>7028</v>
      </c>
      <c r="HK408" s="0" t="s">
        <v>7030</v>
      </c>
      <c r="HL408" s="0" t="s">
        <v>7032</v>
      </c>
      <c r="HM408" s="0" t="s">
        <v>7943</v>
      </c>
      <c r="HN408" s="0" t="s">
        <v>7033</v>
      </c>
      <c r="HO408" s="0" t="s">
        <v>7034</v>
      </c>
      <c r="HP408" s="0" t="s">
        <v>7035</v>
      </c>
      <c r="HQ408" s="0" t="s">
        <v>7036</v>
      </c>
      <c r="HR408" s="0" t="s">
        <v>7944</v>
      </c>
      <c r="HS408" s="0" t="s">
        <v>7904</v>
      </c>
      <c r="HT408" s="0" t="s">
        <v>7945</v>
      </c>
      <c r="HU408" s="0" t="s">
        <v>7444</v>
      </c>
      <c r="HV408" s="0" t="s">
        <v>7946</v>
      </c>
      <c r="HW408" s="0" t="s">
        <v>7893</v>
      </c>
      <c r="HX408" s="0" t="s">
        <v>7947</v>
      </c>
      <c r="HY408" s="0" t="s">
        <v>7037</v>
      </c>
    </row>
    <row r="409" customFormat="false" ht="15" hidden="false" customHeight="false" outlineLevel="0" collapsed="false">
      <c r="A409" s="0" t="s">
        <v>1449</v>
      </c>
      <c r="B409" s="0" t="s">
        <v>42</v>
      </c>
      <c r="C409" s="0" t="s">
        <v>7038</v>
      </c>
      <c r="D409" s="0" t="s">
        <v>7948</v>
      </c>
      <c r="E409" s="0" t="s">
        <v>6820</v>
      </c>
      <c r="F409" s="0" t="s">
        <v>158</v>
      </c>
    </row>
    <row r="410" customFormat="false" ht="15" hidden="false" customHeight="false" outlineLevel="0" collapsed="false">
      <c r="A410" s="0" t="s">
        <v>1449</v>
      </c>
      <c r="B410" s="0" t="s">
        <v>77</v>
      </c>
      <c r="C410" s="0" t="s">
        <v>7048</v>
      </c>
      <c r="D410" s="0" t="s">
        <v>7949</v>
      </c>
      <c r="E410" s="0" t="s">
        <v>7042</v>
      </c>
      <c r="F410" s="0" t="s">
        <v>2422</v>
      </c>
      <c r="G410" s="0" t="s">
        <v>255</v>
      </c>
      <c r="H410" s="0" t="s">
        <v>419</v>
      </c>
      <c r="I410" s="0" t="s">
        <v>269</v>
      </c>
    </row>
    <row r="411" customFormat="false" ht="15" hidden="false" customHeight="false" outlineLevel="0" collapsed="false">
      <c r="A411" s="0" t="s">
        <v>1449</v>
      </c>
      <c r="B411" s="0" t="s">
        <v>78</v>
      </c>
      <c r="C411" s="0" t="s">
        <v>7051</v>
      </c>
      <c r="D411" s="0" t="s">
        <v>7950</v>
      </c>
      <c r="E411" s="0" t="s">
        <v>7050</v>
      </c>
      <c r="F411" s="0" t="s">
        <v>7053</v>
      </c>
      <c r="G411" s="0" t="s">
        <v>7054</v>
      </c>
      <c r="H411" s="0" t="s">
        <v>7055</v>
      </c>
      <c r="I411" s="0" t="s">
        <v>7056</v>
      </c>
      <c r="J411" s="0" t="s">
        <v>7057</v>
      </c>
      <c r="K411" s="0" t="s">
        <v>7058</v>
      </c>
      <c r="L411" s="0" t="s">
        <v>7059</v>
      </c>
      <c r="M411" s="0" t="s">
        <v>7060</v>
      </c>
      <c r="N411" s="0" t="s">
        <v>7062</v>
      </c>
      <c r="O411" s="0" t="s">
        <v>7063</v>
      </c>
      <c r="P411" s="0" t="s">
        <v>7064</v>
      </c>
      <c r="Q411" s="0" t="s">
        <v>7065</v>
      </c>
      <c r="R411" s="0" t="s">
        <v>7066</v>
      </c>
      <c r="S411" s="0" t="s">
        <v>7067</v>
      </c>
      <c r="T411" s="0" t="s">
        <v>7068</v>
      </c>
      <c r="U411" s="0" t="s">
        <v>7069</v>
      </c>
    </row>
    <row r="412" customFormat="false" ht="15" hidden="false" customHeight="false" outlineLevel="0" collapsed="false">
      <c r="A412" s="0" t="s">
        <v>1449</v>
      </c>
      <c r="B412" s="0" t="s">
        <v>79</v>
      </c>
      <c r="C412" s="0" t="s">
        <v>7070</v>
      </c>
      <c r="D412" s="0" t="s">
        <v>7951</v>
      </c>
      <c r="E412" s="0" t="s">
        <v>7050</v>
      </c>
      <c r="F412" s="0" t="s">
        <v>7072</v>
      </c>
      <c r="G412" s="0" t="s">
        <v>7073</v>
      </c>
    </row>
    <row r="413" customFormat="false" ht="15" hidden="false" customHeight="false" outlineLevel="0" collapsed="false">
      <c r="A413" s="0" t="s">
        <v>1449</v>
      </c>
      <c r="B413" s="0" t="s">
        <v>97</v>
      </c>
      <c r="C413" s="0" t="s">
        <v>7952</v>
      </c>
      <c r="D413" s="0" t="s">
        <v>7953</v>
      </c>
      <c r="E413" s="0" t="s">
        <v>7050</v>
      </c>
      <c r="F413" s="0" t="s">
        <v>7072</v>
      </c>
      <c r="G413" s="0" t="s">
        <v>7073</v>
      </c>
    </row>
    <row r="414" customFormat="false" ht="15" hidden="false" customHeight="false" outlineLevel="0" collapsed="false">
      <c r="A414" s="0" t="s">
        <v>1449</v>
      </c>
      <c r="B414" s="0" t="s">
        <v>83</v>
      </c>
      <c r="C414" s="0" t="s">
        <v>7086</v>
      </c>
      <c r="D414" s="0" t="s">
        <v>7954</v>
      </c>
      <c r="E414" s="0" t="s">
        <v>7050</v>
      </c>
    </row>
    <row r="415" customFormat="false" ht="15" hidden="false" customHeight="false" outlineLevel="0" collapsed="false">
      <c r="A415" s="0" t="s">
        <v>1449</v>
      </c>
      <c r="B415" s="0" t="s">
        <v>80</v>
      </c>
      <c r="C415" s="0" t="s">
        <v>7074</v>
      </c>
      <c r="D415" s="0" t="s">
        <v>7955</v>
      </c>
      <c r="E415" s="0" t="s">
        <v>7050</v>
      </c>
      <c r="F415" s="0" t="s">
        <v>7076</v>
      </c>
      <c r="G415" s="0" t="s">
        <v>7077</v>
      </c>
      <c r="H415" s="0" t="s">
        <v>7078</v>
      </c>
      <c r="I415" s="0" t="s">
        <v>7079</v>
      </c>
      <c r="J415" s="0" t="s">
        <v>7080</v>
      </c>
      <c r="K415" s="0" t="s">
        <v>7081</v>
      </c>
    </row>
    <row r="416" customFormat="false" ht="15" hidden="false" customHeight="false" outlineLevel="0" collapsed="false">
      <c r="A416" s="0" t="s">
        <v>1449</v>
      </c>
      <c r="B416" s="0" t="s">
        <v>86</v>
      </c>
      <c r="C416" s="0" t="s">
        <v>7092</v>
      </c>
      <c r="D416" s="0" t="s">
        <v>7956</v>
      </c>
      <c r="E416" s="0" t="s">
        <v>7050</v>
      </c>
      <c r="F416" s="0" t="s">
        <v>7073</v>
      </c>
      <c r="G416" s="0" t="s">
        <v>7094</v>
      </c>
    </row>
    <row r="417" customFormat="false" ht="15" hidden="false" customHeight="false" outlineLevel="0" collapsed="false">
      <c r="A417" s="0" t="s">
        <v>1449</v>
      </c>
      <c r="B417" s="0" t="s">
        <v>87</v>
      </c>
      <c r="C417" s="0" t="s">
        <v>7095</v>
      </c>
      <c r="D417" s="0" t="s">
        <v>7957</v>
      </c>
      <c r="E417" s="0" t="s">
        <v>7050</v>
      </c>
    </row>
    <row r="418" customFormat="false" ht="15" hidden="false" customHeight="false" outlineLevel="0" collapsed="false">
      <c r="A418" s="0" t="s">
        <v>1449</v>
      </c>
      <c r="B418" s="0" t="s">
        <v>88</v>
      </c>
      <c r="C418" s="0" t="s">
        <v>7097</v>
      </c>
      <c r="D418" s="0" t="s">
        <v>7958</v>
      </c>
      <c r="E418" s="0" t="s">
        <v>7050</v>
      </c>
      <c r="F418" s="0" t="s">
        <v>7073</v>
      </c>
      <c r="G418" s="0" t="s">
        <v>7094</v>
      </c>
    </row>
    <row r="419" customFormat="false" ht="15" hidden="false" customHeight="false" outlineLevel="0" collapsed="false">
      <c r="A419" s="0" t="s">
        <v>1449</v>
      </c>
      <c r="B419" s="0" t="s">
        <v>89</v>
      </c>
      <c r="C419" s="0" t="s">
        <v>7099</v>
      </c>
      <c r="D419" s="0" t="s">
        <v>7959</v>
      </c>
      <c r="E419" s="0" t="s">
        <v>7050</v>
      </c>
    </row>
    <row r="420" customFormat="false" ht="15" hidden="false" customHeight="false" outlineLevel="0" collapsed="false">
      <c r="A420" s="0" t="s">
        <v>1449</v>
      </c>
      <c r="B420" s="0" t="s">
        <v>90</v>
      </c>
      <c r="C420" s="0" t="s">
        <v>7101</v>
      </c>
      <c r="D420" s="0" t="s">
        <v>7960</v>
      </c>
      <c r="E420" s="0" t="s">
        <v>7050</v>
      </c>
    </row>
    <row r="421" customFormat="false" ht="15" hidden="false" customHeight="false" outlineLevel="0" collapsed="false">
      <c r="A421" s="0" t="s">
        <v>1449</v>
      </c>
      <c r="B421" s="0" t="s">
        <v>91</v>
      </c>
      <c r="C421" s="0" t="s">
        <v>7103</v>
      </c>
      <c r="D421" s="0" t="s">
        <v>7961</v>
      </c>
      <c r="E421" s="0" t="s">
        <v>7050</v>
      </c>
    </row>
    <row r="422" customFormat="false" ht="15" hidden="false" customHeight="false" outlineLevel="0" collapsed="false">
      <c r="A422" s="0" t="s">
        <v>1449</v>
      </c>
      <c r="B422" s="0" t="s">
        <v>92</v>
      </c>
      <c r="C422" s="0" t="s">
        <v>7105</v>
      </c>
      <c r="D422" s="0" t="s">
        <v>7962</v>
      </c>
      <c r="E422" s="0" t="s">
        <v>7050</v>
      </c>
      <c r="F422" s="0" t="s">
        <v>7107</v>
      </c>
      <c r="G422" s="0" t="s">
        <v>7108</v>
      </c>
      <c r="H422" s="0" t="s">
        <v>7109</v>
      </c>
      <c r="I422" s="0" t="s">
        <v>7110</v>
      </c>
      <c r="J422" s="0" t="s">
        <v>7111</v>
      </c>
      <c r="K422" s="0" t="s">
        <v>7112</v>
      </c>
      <c r="L422" s="0" t="s">
        <v>7113</v>
      </c>
      <c r="M422" s="0" t="s">
        <v>7114</v>
      </c>
      <c r="N422" s="0" t="s">
        <v>7115</v>
      </c>
      <c r="O422" s="0" t="s">
        <v>7116</v>
      </c>
      <c r="P422" s="0" t="s">
        <v>7117</v>
      </c>
      <c r="Q422" s="0" t="s">
        <v>7118</v>
      </c>
      <c r="R422" s="0" t="s">
        <v>7119</v>
      </c>
    </row>
    <row r="423" customFormat="false" ht="15" hidden="false" customHeight="false" outlineLevel="0" collapsed="false">
      <c r="A423" s="0" t="s">
        <v>1449</v>
      </c>
      <c r="B423" s="0" t="s">
        <v>93</v>
      </c>
      <c r="C423" s="0" t="s">
        <v>7120</v>
      </c>
      <c r="D423" s="0" t="s">
        <v>7963</v>
      </c>
      <c r="E423" s="0" t="s">
        <v>7050</v>
      </c>
      <c r="F423" s="0" t="s">
        <v>7122</v>
      </c>
      <c r="G423" s="0" t="s">
        <v>7123</v>
      </c>
      <c r="H423" s="0" t="s">
        <v>7124</v>
      </c>
      <c r="I423" s="0" t="s">
        <v>7125</v>
      </c>
      <c r="J423" s="0" t="s">
        <v>7126</v>
      </c>
      <c r="K423" s="0" t="s">
        <v>7127</v>
      </c>
      <c r="L423" s="0" t="s">
        <v>7128</v>
      </c>
      <c r="M423" s="0" t="s">
        <v>7129</v>
      </c>
      <c r="N423" s="0" t="s">
        <v>7130</v>
      </c>
      <c r="O423" s="0" t="s">
        <v>7131</v>
      </c>
      <c r="P423" s="0" t="s">
        <v>7132</v>
      </c>
      <c r="Q423" s="0" t="s">
        <v>7133</v>
      </c>
      <c r="R423" s="0" t="s">
        <v>7134</v>
      </c>
      <c r="S423" s="0" t="s">
        <v>7135</v>
      </c>
      <c r="T423" s="0" t="s">
        <v>7136</v>
      </c>
      <c r="U423" s="0" t="s">
        <v>7137</v>
      </c>
      <c r="V423" s="0" t="s">
        <v>7138</v>
      </c>
      <c r="W423" s="0" t="s">
        <v>7139</v>
      </c>
      <c r="X423" s="0" t="s">
        <v>7140</v>
      </c>
      <c r="Y423" s="0" t="s">
        <v>7141</v>
      </c>
      <c r="Z423" s="0" t="s">
        <v>7142</v>
      </c>
      <c r="AA423" s="0" t="s">
        <v>7143</v>
      </c>
      <c r="AB423" s="0" t="s">
        <v>7144</v>
      </c>
      <c r="AC423" s="0" t="s">
        <v>7145</v>
      </c>
      <c r="AD423" s="0" t="s">
        <v>7146</v>
      </c>
      <c r="AE423" s="0" t="s">
        <v>7147</v>
      </c>
      <c r="AF423" s="0" t="s">
        <v>7148</v>
      </c>
      <c r="AG423" s="0" t="s">
        <v>7149</v>
      </c>
      <c r="AH423" s="0" t="s">
        <v>7150</v>
      </c>
      <c r="AI423" s="0" t="s">
        <v>7151</v>
      </c>
      <c r="AJ423" s="0" t="s">
        <v>7152</v>
      </c>
      <c r="AK423" s="0" t="s">
        <v>7153</v>
      </c>
      <c r="AL423" s="0" t="s">
        <v>7154</v>
      </c>
      <c r="AM423" s="0" t="s">
        <v>7155</v>
      </c>
      <c r="AN423" s="0" t="s">
        <v>7156</v>
      </c>
      <c r="AO423" s="0" t="s">
        <v>7157</v>
      </c>
      <c r="AP423" s="0" t="s">
        <v>7158</v>
      </c>
      <c r="AQ423" s="0" t="s">
        <v>7159</v>
      </c>
      <c r="AR423" s="0" t="s">
        <v>7160</v>
      </c>
      <c r="AS423" s="0" t="s">
        <v>7161</v>
      </c>
      <c r="AT423" s="0" t="s">
        <v>7162</v>
      </c>
      <c r="AU423" s="0" t="s">
        <v>7163</v>
      </c>
      <c r="AV423" s="0" t="s">
        <v>7164</v>
      </c>
      <c r="AW423" s="0" t="s">
        <v>7165</v>
      </c>
      <c r="AX423" s="0" t="s">
        <v>7166</v>
      </c>
      <c r="AY423" s="0" t="s">
        <v>7167</v>
      </c>
      <c r="AZ423" s="0" t="s">
        <v>7168</v>
      </c>
      <c r="BA423" s="0" t="s">
        <v>7169</v>
      </c>
      <c r="BB423" s="0" t="s">
        <v>7170</v>
      </c>
      <c r="BC423" s="0" t="s">
        <v>7171</v>
      </c>
      <c r="BD423" s="0" t="s">
        <v>7172</v>
      </c>
      <c r="BE423" s="0" t="s">
        <v>7173</v>
      </c>
      <c r="BF423" s="0" t="s">
        <v>7174</v>
      </c>
      <c r="BG423" s="0" t="s">
        <v>7175</v>
      </c>
      <c r="BH423" s="0" t="s">
        <v>7176</v>
      </c>
      <c r="BI423" s="0" t="s">
        <v>7177</v>
      </c>
      <c r="BJ423" s="0" t="s">
        <v>7178</v>
      </c>
      <c r="BK423" s="0" t="s">
        <v>7179</v>
      </c>
      <c r="BL423" s="0" t="s">
        <v>7180</v>
      </c>
      <c r="BM423" s="0" t="s">
        <v>7181</v>
      </c>
      <c r="BN423" s="0" t="s">
        <v>7182</v>
      </c>
      <c r="BO423" s="0" t="s">
        <v>7183</v>
      </c>
      <c r="BP423" s="0" t="s">
        <v>7184</v>
      </c>
      <c r="BQ423" s="0" t="s">
        <v>7185</v>
      </c>
      <c r="BR423" s="0" t="s">
        <v>7186</v>
      </c>
      <c r="BS423" s="0" t="s">
        <v>7187</v>
      </c>
      <c r="BT423" s="0" t="s">
        <v>7188</v>
      </c>
      <c r="BU423" s="0" t="s">
        <v>7189</v>
      </c>
      <c r="BV423" s="0" t="s">
        <v>7190</v>
      </c>
      <c r="BW423" s="0" t="s">
        <v>7191</v>
      </c>
      <c r="BX423" s="0" t="s">
        <v>7192</v>
      </c>
      <c r="BY423" s="0" t="s">
        <v>7193</v>
      </c>
      <c r="BZ423" s="0" t="s">
        <v>7194</v>
      </c>
      <c r="CA423" s="0" t="s">
        <v>7195</v>
      </c>
      <c r="CB423" s="0" t="s">
        <v>7196</v>
      </c>
      <c r="CC423" s="0" t="s">
        <v>7197</v>
      </c>
      <c r="CD423" s="0" t="s">
        <v>7198</v>
      </c>
      <c r="CE423" s="0" t="s">
        <v>7199</v>
      </c>
      <c r="CF423" s="0" t="s">
        <v>7200</v>
      </c>
      <c r="CG423" s="0" t="s">
        <v>7201</v>
      </c>
      <c r="CH423" s="0" t="s">
        <v>7202</v>
      </c>
      <c r="CI423" s="0" t="s">
        <v>7203</v>
      </c>
      <c r="CJ423" s="0" t="s">
        <v>7204</v>
      </c>
      <c r="CK423" s="0" t="s">
        <v>7205</v>
      </c>
      <c r="CL423" s="0" t="s">
        <v>7206</v>
      </c>
      <c r="CM423" s="0" t="s">
        <v>7207</v>
      </c>
      <c r="CN423" s="0" t="s">
        <v>7208</v>
      </c>
      <c r="CO423" s="0" t="s">
        <v>7209</v>
      </c>
      <c r="CP423" s="0" t="s">
        <v>7210</v>
      </c>
      <c r="CQ423" s="0" t="s">
        <v>7211</v>
      </c>
      <c r="CR423" s="0" t="s">
        <v>7212</v>
      </c>
      <c r="CS423" s="0" t="s">
        <v>7213</v>
      </c>
      <c r="CT423" s="0" t="s">
        <v>7214</v>
      </c>
      <c r="CU423" s="0" t="s">
        <v>7215</v>
      </c>
      <c r="CV423" s="0" t="s">
        <v>7216</v>
      </c>
      <c r="CW423" s="0" t="s">
        <v>7217</v>
      </c>
      <c r="CX423" s="0" t="s">
        <v>7218</v>
      </c>
      <c r="CY423" s="0" t="s">
        <v>7219</v>
      </c>
      <c r="CZ423" s="0" t="s">
        <v>7220</v>
      </c>
      <c r="DA423" s="0" t="s">
        <v>7221</v>
      </c>
      <c r="DB423" s="0" t="s">
        <v>7222</v>
      </c>
      <c r="DC423" s="0" t="s">
        <v>7223</v>
      </c>
      <c r="DD423" s="0" t="s">
        <v>7224</v>
      </c>
      <c r="DE423" s="0" t="s">
        <v>7225</v>
      </c>
      <c r="DF423" s="0" t="s">
        <v>7226</v>
      </c>
      <c r="DG423" s="0" t="s">
        <v>7227</v>
      </c>
      <c r="DH423" s="0" t="s">
        <v>7228</v>
      </c>
      <c r="DI423" s="0" t="s">
        <v>7229</v>
      </c>
      <c r="DJ423" s="0" t="s">
        <v>7230</v>
      </c>
      <c r="DK423" s="0" t="s">
        <v>7231</v>
      </c>
      <c r="DL423" s="0" t="s">
        <v>7232</v>
      </c>
      <c r="DM423" s="0" t="s">
        <v>7233</v>
      </c>
      <c r="DN423" s="0" t="s">
        <v>7234</v>
      </c>
      <c r="DO423" s="0" t="s">
        <v>7235</v>
      </c>
      <c r="DP423" s="0" t="s">
        <v>7236</v>
      </c>
      <c r="DQ423" s="0" t="s">
        <v>7237</v>
      </c>
      <c r="DR423" s="0" t="s">
        <v>7238</v>
      </c>
      <c r="DS423" s="0" t="s">
        <v>7239</v>
      </c>
      <c r="DT423" s="0" t="s">
        <v>7240</v>
      </c>
      <c r="DU423" s="0" t="s">
        <v>7241</v>
      </c>
      <c r="DV423" s="0" t="s">
        <v>7242</v>
      </c>
      <c r="DW423" s="0" t="s">
        <v>7243</v>
      </c>
      <c r="DX423" s="0" t="s">
        <v>7244</v>
      </c>
      <c r="DY423" s="0" t="s">
        <v>7245</v>
      </c>
      <c r="DZ423" s="0" t="s">
        <v>7246</v>
      </c>
      <c r="EA423" s="0" t="s">
        <v>7247</v>
      </c>
      <c r="EB423" s="0" t="s">
        <v>7248</v>
      </c>
      <c r="EC423" s="0" t="s">
        <v>7249</v>
      </c>
      <c r="ED423" s="0" t="s">
        <v>7250</v>
      </c>
      <c r="EE423" s="0" t="s">
        <v>7251</v>
      </c>
      <c r="EF423" s="0" t="s">
        <v>7252</v>
      </c>
      <c r="EG423" s="0" t="s">
        <v>7253</v>
      </c>
      <c r="EH423" s="0" t="s">
        <v>7254</v>
      </c>
      <c r="EI423" s="0" t="s">
        <v>7255</v>
      </c>
      <c r="EJ423" s="0" t="s">
        <v>7256</v>
      </c>
      <c r="EK423" s="0" t="s">
        <v>7257</v>
      </c>
      <c r="EL423" s="0" t="s">
        <v>7258</v>
      </c>
      <c r="EM423" s="0" t="s">
        <v>7259</v>
      </c>
      <c r="EN423" s="0" t="s">
        <v>7260</v>
      </c>
      <c r="EO423" s="0" t="s">
        <v>7261</v>
      </c>
      <c r="EP423" s="0" t="s">
        <v>7262</v>
      </c>
      <c r="EQ423" s="0" t="s">
        <v>7263</v>
      </c>
      <c r="ER423" s="0" t="s">
        <v>7264</v>
      </c>
      <c r="ES423" s="0" t="s">
        <v>7265</v>
      </c>
      <c r="ET423" s="0" t="s">
        <v>7266</v>
      </c>
      <c r="EU423" s="0" t="s">
        <v>7267</v>
      </c>
      <c r="EV423" s="0" t="s">
        <v>7268</v>
      </c>
      <c r="EW423" s="0" t="s">
        <v>7269</v>
      </c>
      <c r="EX423" s="0" t="s">
        <v>7270</v>
      </c>
      <c r="EY423" s="0" t="s">
        <v>7271</v>
      </c>
      <c r="EZ423" s="0" t="s">
        <v>7272</v>
      </c>
      <c r="FA423" s="0" t="s">
        <v>7273</v>
      </c>
      <c r="FB423" s="0" t="s">
        <v>7274</v>
      </c>
      <c r="FC423" s="0" t="s">
        <v>7275</v>
      </c>
      <c r="FD423" s="0" t="s">
        <v>7276</v>
      </c>
      <c r="FE423" s="0" t="s">
        <v>7277</v>
      </c>
      <c r="FF423" s="0" t="s">
        <v>7278</v>
      </c>
      <c r="FG423" s="0" t="s">
        <v>7279</v>
      </c>
      <c r="FH423" s="0" t="s">
        <v>7280</v>
      </c>
      <c r="FI423" s="0" t="s">
        <v>7281</v>
      </c>
      <c r="FJ423" s="0" t="s">
        <v>7282</v>
      </c>
      <c r="FK423" s="0" t="s">
        <v>7283</v>
      </c>
      <c r="FL423" s="0" t="s">
        <v>7284</v>
      </c>
      <c r="FM423" s="0" t="s">
        <v>7285</v>
      </c>
      <c r="FN423" s="0" t="s">
        <v>7286</v>
      </c>
      <c r="FO423" s="0" t="s">
        <v>7287</v>
      </c>
      <c r="FP423" s="0" t="s">
        <v>7288</v>
      </c>
      <c r="FQ423" s="0" t="s">
        <v>7289</v>
      </c>
      <c r="FR423" s="0" t="s">
        <v>7290</v>
      </c>
      <c r="FS423" s="0" t="s">
        <v>7291</v>
      </c>
      <c r="FT423" s="0" t="s">
        <v>7292</v>
      </c>
      <c r="FU423" s="0" t="s">
        <v>7293</v>
      </c>
      <c r="FV423" s="0" t="s">
        <v>7294</v>
      </c>
      <c r="FW423" s="0" t="s">
        <v>7295</v>
      </c>
      <c r="FX423" s="0" t="s">
        <v>7296</v>
      </c>
      <c r="FY423" s="0" t="s">
        <v>7297</v>
      </c>
      <c r="FZ423" s="0" t="s">
        <v>7298</v>
      </c>
      <c r="GA423" s="0" t="s">
        <v>7299</v>
      </c>
      <c r="GB423" s="0" t="s">
        <v>7300</v>
      </c>
      <c r="GC423" s="0" t="s">
        <v>7301</v>
      </c>
      <c r="GD423" s="0" t="s">
        <v>7302</v>
      </c>
      <c r="GE423" s="0" t="s">
        <v>7303</v>
      </c>
      <c r="GF423" s="0" t="s">
        <v>7304</v>
      </c>
      <c r="GG423" s="0" t="s">
        <v>7305</v>
      </c>
      <c r="GH423" s="0" t="s">
        <v>7306</v>
      </c>
      <c r="GI423" s="0" t="s">
        <v>7307</v>
      </c>
      <c r="GJ423" s="0" t="s">
        <v>7308</v>
      </c>
      <c r="GK423" s="0" t="s">
        <v>7309</v>
      </c>
      <c r="GL423" s="0" t="s">
        <v>7310</v>
      </c>
      <c r="GM423" s="0" t="s">
        <v>7311</v>
      </c>
      <c r="GN423" s="0" t="s">
        <v>7312</v>
      </c>
      <c r="GO423" s="0" t="s">
        <v>7313</v>
      </c>
      <c r="GP423" s="0" t="s">
        <v>7314</v>
      </c>
      <c r="GQ423" s="0" t="s">
        <v>7315</v>
      </c>
      <c r="GR423" s="0" t="s">
        <v>7316</v>
      </c>
      <c r="GS423" s="0" t="s">
        <v>7317</v>
      </c>
      <c r="GT423" s="0" t="s">
        <v>7318</v>
      </c>
      <c r="GU423" s="0" t="s">
        <v>7319</v>
      </c>
      <c r="GV423" s="0" t="s">
        <v>7320</v>
      </c>
      <c r="GW423" s="0" t="s">
        <v>7321</v>
      </c>
      <c r="GX423" s="0" t="s">
        <v>7322</v>
      </c>
      <c r="GY423" s="0" t="s">
        <v>7323</v>
      </c>
      <c r="GZ423" s="0" t="s">
        <v>7324</v>
      </c>
      <c r="HA423" s="0" t="s">
        <v>7325</v>
      </c>
      <c r="HB423" s="0" t="s">
        <v>7326</v>
      </c>
      <c r="HC423" s="0" t="s">
        <v>7327</v>
      </c>
      <c r="HD423" s="0" t="s">
        <v>7328</v>
      </c>
      <c r="HE423" s="0" t="s">
        <v>7329</v>
      </c>
      <c r="HF423" s="0" t="s">
        <v>7330</v>
      </c>
      <c r="HG423" s="0" t="s">
        <v>7331</v>
      </c>
      <c r="HH423" s="0" t="s">
        <v>7332</v>
      </c>
      <c r="HI423" s="0" t="s">
        <v>7333</v>
      </c>
      <c r="HJ423" s="0" t="s">
        <v>7334</v>
      </c>
      <c r="HK423" s="0" t="s">
        <v>7335</v>
      </c>
      <c r="HL423" s="0" t="s">
        <v>7336</v>
      </c>
      <c r="HM423" s="0" t="s">
        <v>7337</v>
      </c>
      <c r="HN423" s="0" t="s">
        <v>7338</v>
      </c>
      <c r="HO423" s="0" t="s">
        <v>7339</v>
      </c>
      <c r="HP423" s="0" t="s">
        <v>7340</v>
      </c>
      <c r="HQ423" s="0" t="s">
        <v>7341</v>
      </c>
      <c r="HR423" s="0" t="s">
        <v>7342</v>
      </c>
      <c r="HS423" s="0" t="s">
        <v>7343</v>
      </c>
      <c r="HT423" s="0" t="s">
        <v>7344</v>
      </c>
      <c r="HU423" s="0" t="s">
        <v>7345</v>
      </c>
      <c r="HV423" s="0" t="s">
        <v>7346</v>
      </c>
      <c r="HW423" s="0" t="s">
        <v>7347</v>
      </c>
      <c r="HX423" s="0" t="s">
        <v>7348</v>
      </c>
      <c r="HY423" s="0" t="s">
        <v>7349</v>
      </c>
      <c r="HZ423" s="0" t="s">
        <v>7350</v>
      </c>
      <c r="IA423" s="0" t="s">
        <v>7351</v>
      </c>
      <c r="IB423" s="0" t="s">
        <v>7352</v>
      </c>
      <c r="IC423" s="0" t="s">
        <v>7353</v>
      </c>
      <c r="ID423" s="0" t="s">
        <v>7354</v>
      </c>
      <c r="IE423" s="0" t="s">
        <v>7355</v>
      </c>
      <c r="IF423" s="0" t="s">
        <v>7356</v>
      </c>
      <c r="IG423" s="0" t="s">
        <v>7357</v>
      </c>
      <c r="IH423" s="0" t="s">
        <v>7358</v>
      </c>
    </row>
    <row r="424" customFormat="false" ht="15" hidden="false" customHeight="false" outlineLevel="0" collapsed="false">
      <c r="A424" s="0" t="s">
        <v>1449</v>
      </c>
      <c r="B424" s="0" t="s">
        <v>94</v>
      </c>
      <c r="C424" s="0" t="s">
        <v>7359</v>
      </c>
      <c r="D424" s="0" t="s">
        <v>7964</v>
      </c>
      <c r="E424" s="0" t="s">
        <v>7050</v>
      </c>
      <c r="F424" s="0" t="s">
        <v>7361</v>
      </c>
      <c r="G424" s="0" t="s">
        <v>7362</v>
      </c>
      <c r="H424" s="0" t="s">
        <v>7363</v>
      </c>
      <c r="I424" s="0" t="s">
        <v>7364</v>
      </c>
      <c r="J424" s="0" t="s">
        <v>7365</v>
      </c>
      <c r="K424" s="0" t="s">
        <v>7366</v>
      </c>
      <c r="L424" s="0" t="s">
        <v>7367</v>
      </c>
      <c r="M424" s="0" t="s">
        <v>7368</v>
      </c>
      <c r="N424" s="0" t="s">
        <v>7369</v>
      </c>
      <c r="O424" s="0" t="s">
        <v>7370</v>
      </c>
    </row>
    <row r="425" customFormat="false" ht="15" hidden="false" customHeight="false" outlineLevel="0" collapsed="false">
      <c r="A425" s="0" t="s">
        <v>1449</v>
      </c>
      <c r="B425" s="0" t="s">
        <v>95</v>
      </c>
      <c r="C425" s="0" t="s">
        <v>7371</v>
      </c>
      <c r="D425" s="0" t="s">
        <v>7965</v>
      </c>
      <c r="E425" s="0" t="s">
        <v>7050</v>
      </c>
    </row>
    <row r="426" customFormat="false" ht="15" hidden="false" customHeight="false" outlineLevel="0" collapsed="false">
      <c r="A426" s="0" t="s">
        <v>5263</v>
      </c>
      <c r="B426" s="0" t="s">
        <v>41</v>
      </c>
      <c r="C426" s="0" t="s">
        <v>6818</v>
      </c>
      <c r="D426" s="0" t="s">
        <v>7966</v>
      </c>
      <c r="E426" s="0" t="s">
        <v>6820</v>
      </c>
      <c r="F426" s="0" t="s">
        <v>6821</v>
      </c>
      <c r="G426" s="0" t="s">
        <v>6822</v>
      </c>
      <c r="H426" s="0" t="s">
        <v>6823</v>
      </c>
      <c r="I426" s="0" t="s">
        <v>6824</v>
      </c>
      <c r="J426" s="0" t="s">
        <v>6825</v>
      </c>
      <c r="K426" s="0" t="s">
        <v>6826</v>
      </c>
      <c r="L426" s="0" t="s">
        <v>7967</v>
      </c>
      <c r="M426" s="0" t="s">
        <v>7968</v>
      </c>
      <c r="N426" s="0" t="s">
        <v>6828</v>
      </c>
      <c r="O426" s="0" t="s">
        <v>7878</v>
      </c>
      <c r="P426" s="0" t="s">
        <v>7969</v>
      </c>
      <c r="Q426" s="0" t="s">
        <v>7928</v>
      </c>
      <c r="R426" s="0" t="s">
        <v>7970</v>
      </c>
      <c r="S426" s="0" t="s">
        <v>6831</v>
      </c>
      <c r="T426" s="0" t="s">
        <v>7971</v>
      </c>
      <c r="U426" s="0" t="s">
        <v>7972</v>
      </c>
      <c r="V426" s="0" t="s">
        <v>7973</v>
      </c>
      <c r="W426" s="0" t="s">
        <v>6833</v>
      </c>
      <c r="X426" s="0" t="s">
        <v>7974</v>
      </c>
      <c r="Y426" s="0" t="s">
        <v>6834</v>
      </c>
      <c r="Z426" s="0" t="s">
        <v>7975</v>
      </c>
      <c r="AA426" s="0" t="s">
        <v>6835</v>
      </c>
      <c r="AB426" s="0" t="s">
        <v>6836</v>
      </c>
      <c r="AC426" s="0" t="s">
        <v>7976</v>
      </c>
      <c r="AD426" s="0" t="s">
        <v>6837</v>
      </c>
      <c r="AE426" s="0" t="s">
        <v>7977</v>
      </c>
      <c r="AF426" s="0" t="s">
        <v>6838</v>
      </c>
      <c r="AG426" s="0" t="s">
        <v>7978</v>
      </c>
      <c r="AH426" s="0" t="s">
        <v>7979</v>
      </c>
      <c r="AI426" s="0" t="s">
        <v>7980</v>
      </c>
      <c r="AJ426" s="0" t="s">
        <v>7981</v>
      </c>
      <c r="AK426" s="0" t="s">
        <v>6839</v>
      </c>
      <c r="AL426" s="0" t="s">
        <v>6840</v>
      </c>
      <c r="AM426" s="0" t="s">
        <v>6842</v>
      </c>
      <c r="AN426" s="0" t="s">
        <v>7982</v>
      </c>
      <c r="AO426" s="0" t="s">
        <v>6843</v>
      </c>
      <c r="AP426" s="0" t="s">
        <v>6844</v>
      </c>
      <c r="AQ426" s="0" t="s">
        <v>7983</v>
      </c>
      <c r="AR426" s="0" t="s">
        <v>6845</v>
      </c>
      <c r="AS426" s="0" t="s">
        <v>7984</v>
      </c>
      <c r="AT426" s="0" t="s">
        <v>6846</v>
      </c>
      <c r="AU426" s="0" t="s">
        <v>6847</v>
      </c>
      <c r="AV426" s="0" t="s">
        <v>6849</v>
      </c>
      <c r="AW426" s="0" t="s">
        <v>6850</v>
      </c>
      <c r="AX426" s="0" t="s">
        <v>7985</v>
      </c>
      <c r="AY426" s="0" t="s">
        <v>6852</v>
      </c>
      <c r="AZ426" s="0" t="s">
        <v>6853</v>
      </c>
      <c r="BA426" s="0" t="s">
        <v>6854</v>
      </c>
      <c r="BB426" s="0" t="s">
        <v>6855</v>
      </c>
      <c r="BC426" s="0" t="s">
        <v>7986</v>
      </c>
      <c r="BD426" s="0" t="s">
        <v>7987</v>
      </c>
      <c r="BE426" s="0" t="s">
        <v>6856</v>
      </c>
      <c r="BF426" s="0" t="s">
        <v>6857</v>
      </c>
      <c r="BG426" s="0" t="s">
        <v>6859</v>
      </c>
      <c r="BH426" s="0" t="s">
        <v>6860</v>
      </c>
      <c r="BI426" s="0" t="s">
        <v>7988</v>
      </c>
      <c r="BJ426" s="0" t="s">
        <v>7377</v>
      </c>
      <c r="BK426" s="0" t="s">
        <v>6862</v>
      </c>
      <c r="BL426" s="0" t="s">
        <v>7989</v>
      </c>
      <c r="BM426" s="0" t="s">
        <v>7990</v>
      </c>
      <c r="BN426" s="0" t="s">
        <v>6863</v>
      </c>
      <c r="BO426" s="0" t="s">
        <v>6864</v>
      </c>
      <c r="BP426" s="0" t="s">
        <v>6865</v>
      </c>
      <c r="BQ426" s="0" t="s">
        <v>6868</v>
      </c>
      <c r="BR426" s="0" t="s">
        <v>7991</v>
      </c>
      <c r="BS426" s="0" t="s">
        <v>6869</v>
      </c>
      <c r="BT426" s="0" t="s">
        <v>7992</v>
      </c>
      <c r="BU426" s="0" t="s">
        <v>6871</v>
      </c>
      <c r="BV426" s="0" t="s">
        <v>6872</v>
      </c>
      <c r="BW426" s="0" t="s">
        <v>7934</v>
      </c>
      <c r="BX426" s="0" t="s">
        <v>6874</v>
      </c>
      <c r="BY426" s="0" t="s">
        <v>6875</v>
      </c>
      <c r="BZ426" s="0" t="s">
        <v>6877</v>
      </c>
      <c r="CA426" s="0" t="s">
        <v>7993</v>
      </c>
      <c r="CB426" s="0" t="s">
        <v>7994</v>
      </c>
      <c r="CC426" s="0" t="s">
        <v>6878</v>
      </c>
      <c r="CD426" s="0" t="s">
        <v>6879</v>
      </c>
      <c r="CE426" s="0" t="s">
        <v>6880</v>
      </c>
      <c r="CF426" s="0" t="s">
        <v>7995</v>
      </c>
      <c r="CG426" s="0" t="s">
        <v>6881</v>
      </c>
      <c r="CH426" s="0" t="s">
        <v>6882</v>
      </c>
      <c r="CI426" s="0" t="s">
        <v>6883</v>
      </c>
      <c r="CJ426" s="0" t="s">
        <v>7996</v>
      </c>
      <c r="CK426" s="0" t="s">
        <v>6884</v>
      </c>
      <c r="CL426" s="0" t="s">
        <v>7997</v>
      </c>
      <c r="CM426" s="0" t="s">
        <v>6885</v>
      </c>
      <c r="CN426" s="0" t="s">
        <v>7998</v>
      </c>
      <c r="CO426" s="0" t="s">
        <v>6886</v>
      </c>
      <c r="CP426" s="0" t="s">
        <v>6887</v>
      </c>
      <c r="CQ426" s="0" t="s">
        <v>7999</v>
      </c>
      <c r="CR426" s="0" t="s">
        <v>7887</v>
      </c>
      <c r="CS426" s="0" t="s">
        <v>8000</v>
      </c>
      <c r="CT426" s="0" t="s">
        <v>8001</v>
      </c>
      <c r="CU426" s="0" t="s">
        <v>8002</v>
      </c>
      <c r="CV426" s="0" t="s">
        <v>7639</v>
      </c>
      <c r="CW426" s="0" t="s">
        <v>6890</v>
      </c>
      <c r="CX426" s="0" t="s">
        <v>6891</v>
      </c>
      <c r="CY426" s="0" t="s">
        <v>8003</v>
      </c>
      <c r="CZ426" s="0" t="s">
        <v>1021</v>
      </c>
      <c r="DA426" s="0" t="s">
        <v>6892</v>
      </c>
      <c r="DB426" s="0" t="s">
        <v>6893</v>
      </c>
      <c r="DC426" s="0" t="s">
        <v>7888</v>
      </c>
      <c r="DD426" s="0" t="s">
        <v>6894</v>
      </c>
      <c r="DE426" s="0" t="s">
        <v>6895</v>
      </c>
      <c r="DF426" s="0" t="s">
        <v>8004</v>
      </c>
      <c r="DG426" s="0" t="s">
        <v>6896</v>
      </c>
      <c r="DH426" s="0" t="s">
        <v>6898</v>
      </c>
      <c r="DI426" s="0" t="s">
        <v>6899</v>
      </c>
      <c r="DJ426" s="0" t="s">
        <v>6900</v>
      </c>
      <c r="DK426" s="0" t="s">
        <v>6901</v>
      </c>
      <c r="DL426" s="0" t="s">
        <v>6903</v>
      </c>
      <c r="DM426" s="0" t="s">
        <v>8005</v>
      </c>
      <c r="DN426" s="0" t="s">
        <v>8006</v>
      </c>
      <c r="DO426" s="0" t="s">
        <v>6904</v>
      </c>
      <c r="DP426" s="0" t="s">
        <v>6905</v>
      </c>
      <c r="DQ426" s="0" t="s">
        <v>6908</v>
      </c>
      <c r="DR426" s="0" t="s">
        <v>6910</v>
      </c>
      <c r="DS426" s="0" t="s">
        <v>7642</v>
      </c>
      <c r="DT426" s="0" t="s">
        <v>8007</v>
      </c>
      <c r="DU426" s="0" t="s">
        <v>6912</v>
      </c>
      <c r="DV426" s="0" t="s">
        <v>7384</v>
      </c>
      <c r="DW426" s="0" t="s">
        <v>8008</v>
      </c>
      <c r="DX426" s="0" t="s">
        <v>7935</v>
      </c>
      <c r="DY426" s="0" t="s">
        <v>8009</v>
      </c>
      <c r="DZ426" s="0" t="s">
        <v>8010</v>
      </c>
      <c r="EA426" s="0" t="s">
        <v>6914</v>
      </c>
      <c r="EB426" s="0" t="s">
        <v>6915</v>
      </c>
      <c r="EC426" s="0" t="s">
        <v>6917</v>
      </c>
      <c r="ED426" s="0" t="s">
        <v>6920</v>
      </c>
      <c r="EE426" s="0" t="s">
        <v>7386</v>
      </c>
      <c r="EF426" s="0" t="s">
        <v>6923</v>
      </c>
      <c r="EG426" s="0" t="s">
        <v>8011</v>
      </c>
      <c r="EH426" s="0" t="s">
        <v>8012</v>
      </c>
      <c r="EI426" s="0" t="s">
        <v>8013</v>
      </c>
      <c r="EJ426" s="0" t="s">
        <v>8014</v>
      </c>
      <c r="EK426" s="0" t="s">
        <v>6925</v>
      </c>
      <c r="EL426" s="0" t="s">
        <v>6928</v>
      </c>
      <c r="EM426" s="0" t="s">
        <v>8015</v>
      </c>
      <c r="EN426" s="0" t="s">
        <v>7891</v>
      </c>
      <c r="EO426" s="0" t="s">
        <v>8016</v>
      </c>
      <c r="EP426" s="0" t="s">
        <v>8017</v>
      </c>
      <c r="EQ426" s="0" t="s">
        <v>6930</v>
      </c>
      <c r="ER426" s="0" t="s">
        <v>8018</v>
      </c>
      <c r="ES426" s="0" t="s">
        <v>6931</v>
      </c>
      <c r="ET426" s="0" t="s">
        <v>8019</v>
      </c>
      <c r="EU426" s="0" t="s">
        <v>6933</v>
      </c>
      <c r="EV426" s="0" t="s">
        <v>8020</v>
      </c>
      <c r="EW426" s="0" t="s">
        <v>6934</v>
      </c>
      <c r="EX426" s="0" t="s">
        <v>8021</v>
      </c>
      <c r="EY426" s="0" t="s">
        <v>8022</v>
      </c>
      <c r="EZ426" s="0" t="s">
        <v>6935</v>
      </c>
      <c r="FA426" s="0" t="s">
        <v>8023</v>
      </c>
      <c r="FB426" s="0" t="s">
        <v>8024</v>
      </c>
      <c r="FC426" s="0" t="s">
        <v>8025</v>
      </c>
      <c r="FD426" s="0" t="s">
        <v>6936</v>
      </c>
      <c r="FE426" s="0" t="s">
        <v>8026</v>
      </c>
      <c r="FF426" s="0" t="s">
        <v>6938</v>
      </c>
      <c r="FG426" s="0" t="s">
        <v>6939</v>
      </c>
      <c r="FH426" s="0" t="s">
        <v>6940</v>
      </c>
      <c r="FI426" s="0" t="s">
        <v>6941</v>
      </c>
      <c r="FJ426" s="0" t="s">
        <v>8027</v>
      </c>
      <c r="FK426" s="0" t="s">
        <v>6942</v>
      </c>
      <c r="FL426" s="0" t="s">
        <v>8028</v>
      </c>
      <c r="FM426" s="0" t="s">
        <v>6943</v>
      </c>
      <c r="FN426" s="0" t="s">
        <v>6944</v>
      </c>
      <c r="FO426" s="0" t="s">
        <v>8029</v>
      </c>
      <c r="FP426" s="0" t="s">
        <v>6948</v>
      </c>
      <c r="FQ426" s="0" t="s">
        <v>8030</v>
      </c>
      <c r="FR426" s="0" t="s">
        <v>8031</v>
      </c>
      <c r="FS426" s="0" t="s">
        <v>8032</v>
      </c>
      <c r="FT426" s="0" t="s">
        <v>8033</v>
      </c>
      <c r="FU426" s="0" t="s">
        <v>7938</v>
      </c>
      <c r="FV426" s="0" t="s">
        <v>6949</v>
      </c>
      <c r="FW426" s="0" t="s">
        <v>8034</v>
      </c>
      <c r="FX426" s="0" t="s">
        <v>8035</v>
      </c>
      <c r="FY426" s="0" t="s">
        <v>8036</v>
      </c>
      <c r="FZ426" s="0" t="s">
        <v>6950</v>
      </c>
      <c r="GA426" s="0" t="s">
        <v>6951</v>
      </c>
      <c r="GB426" s="0" t="s">
        <v>7650</v>
      </c>
      <c r="GC426" s="0" t="s">
        <v>6952</v>
      </c>
      <c r="GD426" s="0" t="s">
        <v>6953</v>
      </c>
      <c r="GE426" s="0" t="s">
        <v>6954</v>
      </c>
      <c r="GF426" s="0" t="s">
        <v>6955</v>
      </c>
      <c r="GG426" s="0" t="s">
        <v>8037</v>
      </c>
      <c r="GH426" s="0" t="s">
        <v>6957</v>
      </c>
      <c r="GI426" s="0" t="s">
        <v>6958</v>
      </c>
      <c r="GJ426" s="0" t="s">
        <v>6959</v>
      </c>
      <c r="GK426" s="0" t="s">
        <v>6960</v>
      </c>
      <c r="GL426" s="0" t="s">
        <v>8038</v>
      </c>
      <c r="GM426" s="0" t="s">
        <v>6962</v>
      </c>
      <c r="GN426" s="0" t="s">
        <v>8039</v>
      </c>
      <c r="GO426" s="0" t="s">
        <v>6964</v>
      </c>
      <c r="GP426" s="0" t="s">
        <v>8040</v>
      </c>
      <c r="GQ426" s="0" t="s">
        <v>6965</v>
      </c>
      <c r="GR426" s="0" t="s">
        <v>8041</v>
      </c>
      <c r="GS426" s="0" t="s">
        <v>6966</v>
      </c>
      <c r="GT426" s="0" t="s">
        <v>8042</v>
      </c>
      <c r="GU426" s="0" t="s">
        <v>6967</v>
      </c>
      <c r="GV426" s="0" t="s">
        <v>6969</v>
      </c>
      <c r="GW426" s="0" t="s">
        <v>6971</v>
      </c>
      <c r="GX426" s="0" t="s">
        <v>6972</v>
      </c>
      <c r="GY426" s="0" t="s">
        <v>8043</v>
      </c>
      <c r="GZ426" s="0" t="s">
        <v>6973</v>
      </c>
      <c r="HA426" s="0" t="s">
        <v>8044</v>
      </c>
      <c r="HB426" s="0" t="s">
        <v>8045</v>
      </c>
      <c r="HC426" s="0" t="s">
        <v>6974</v>
      </c>
      <c r="HD426" s="0" t="s">
        <v>6975</v>
      </c>
      <c r="HE426" s="0" t="s">
        <v>6976</v>
      </c>
      <c r="HF426" s="0" t="s">
        <v>6977</v>
      </c>
      <c r="HG426" s="0" t="s">
        <v>6978</v>
      </c>
      <c r="HH426" s="0" t="s">
        <v>6980</v>
      </c>
      <c r="HI426" s="0" t="s">
        <v>8046</v>
      </c>
      <c r="HJ426" s="0" t="s">
        <v>8047</v>
      </c>
      <c r="HK426" s="0" t="s">
        <v>6984</v>
      </c>
      <c r="HL426" s="0" t="s">
        <v>6985</v>
      </c>
      <c r="HM426" s="0" t="s">
        <v>8048</v>
      </c>
      <c r="HN426" s="0" t="s">
        <v>6986</v>
      </c>
      <c r="HO426" s="0" t="s">
        <v>8049</v>
      </c>
      <c r="HP426" s="0" t="s">
        <v>8050</v>
      </c>
      <c r="HQ426" s="0" t="s">
        <v>6987</v>
      </c>
      <c r="HR426" s="0" t="s">
        <v>8051</v>
      </c>
      <c r="HS426" s="0" t="s">
        <v>8052</v>
      </c>
      <c r="HT426" s="0" t="s">
        <v>6989</v>
      </c>
      <c r="HU426" s="0" t="s">
        <v>6990</v>
      </c>
      <c r="HV426" s="0" t="s">
        <v>6991</v>
      </c>
      <c r="HW426" s="0" t="s">
        <v>6992</v>
      </c>
      <c r="HX426" s="0" t="s">
        <v>7394</v>
      </c>
      <c r="HY426" s="0" t="s">
        <v>6993</v>
      </c>
      <c r="HZ426" s="0" t="s">
        <v>8053</v>
      </c>
      <c r="IA426" s="0" t="s">
        <v>7395</v>
      </c>
      <c r="IB426" s="0" t="s">
        <v>8054</v>
      </c>
      <c r="IC426" s="0" t="s">
        <v>8055</v>
      </c>
      <c r="ID426" s="0" t="s">
        <v>6995</v>
      </c>
      <c r="IE426" s="0" t="s">
        <v>6998</v>
      </c>
      <c r="IF426" s="0" t="s">
        <v>6999</v>
      </c>
      <c r="IG426" s="0" t="s">
        <v>7000</v>
      </c>
      <c r="IH426" s="0" t="s">
        <v>7002</v>
      </c>
      <c r="II426" s="0" t="s">
        <v>8056</v>
      </c>
      <c r="IJ426" s="0" t="s">
        <v>8057</v>
      </c>
      <c r="IK426" s="0" t="s">
        <v>8058</v>
      </c>
      <c r="IL426" s="0" t="s">
        <v>7003</v>
      </c>
      <c r="IM426" s="0" t="s">
        <v>8059</v>
      </c>
      <c r="IN426" s="0" t="s">
        <v>7006</v>
      </c>
      <c r="IO426" s="0" t="s">
        <v>7007</v>
      </c>
      <c r="IP426" s="0" t="s">
        <v>7008</v>
      </c>
      <c r="IQ426" s="0" t="s">
        <v>7009</v>
      </c>
      <c r="IR426" s="0" t="s">
        <v>7010</v>
      </c>
      <c r="IS426" s="0" t="s">
        <v>8060</v>
      </c>
      <c r="IT426" s="0" t="s">
        <v>7011</v>
      </c>
      <c r="IU426" s="0" t="s">
        <v>7012</v>
      </c>
      <c r="IV426" s="0" t="s">
        <v>7013</v>
      </c>
      <c r="IW426" s="0" t="s">
        <v>8061</v>
      </c>
      <c r="IX426" s="0" t="s">
        <v>8062</v>
      </c>
      <c r="IY426" s="0" t="s">
        <v>7015</v>
      </c>
      <c r="IZ426" s="0" t="s">
        <v>7016</v>
      </c>
      <c r="JA426" s="0" t="s">
        <v>7017</v>
      </c>
      <c r="JB426" s="0" t="s">
        <v>8063</v>
      </c>
      <c r="JC426" s="0" t="s">
        <v>7018</v>
      </c>
      <c r="JD426" s="0" t="s">
        <v>8064</v>
      </c>
      <c r="JE426" s="0" t="s">
        <v>7020</v>
      </c>
      <c r="JF426" s="0" t="s">
        <v>7021</v>
      </c>
      <c r="JG426" s="0" t="s">
        <v>7654</v>
      </c>
      <c r="JH426" s="0" t="s">
        <v>7022</v>
      </c>
      <c r="JI426" s="0" t="s">
        <v>8065</v>
      </c>
      <c r="JJ426" s="0" t="s">
        <v>7023</v>
      </c>
      <c r="JK426" s="0" t="s">
        <v>7026</v>
      </c>
      <c r="JL426" s="0" t="s">
        <v>7027</v>
      </c>
      <c r="JM426" s="0" t="s">
        <v>7028</v>
      </c>
      <c r="JN426" s="0" t="s">
        <v>7030</v>
      </c>
      <c r="JO426" s="0" t="s">
        <v>7031</v>
      </c>
      <c r="JP426" s="0" t="s">
        <v>7032</v>
      </c>
      <c r="JQ426" s="0" t="s">
        <v>8066</v>
      </c>
      <c r="JR426" s="0" t="s">
        <v>8067</v>
      </c>
      <c r="JS426" s="0" t="s">
        <v>8068</v>
      </c>
      <c r="JT426" s="0" t="s">
        <v>7033</v>
      </c>
      <c r="JU426" s="0" t="s">
        <v>7034</v>
      </c>
      <c r="JV426" s="0" t="s">
        <v>7035</v>
      </c>
      <c r="JW426" s="0" t="s">
        <v>7036</v>
      </c>
      <c r="JX426" s="0" t="s">
        <v>8069</v>
      </c>
      <c r="JY426" s="0" t="s">
        <v>7904</v>
      </c>
      <c r="JZ426" s="0" t="s">
        <v>7945</v>
      </c>
      <c r="KA426" s="0" t="s">
        <v>8070</v>
      </c>
      <c r="KB426" s="0" t="s">
        <v>8071</v>
      </c>
      <c r="KC426" s="0" t="s">
        <v>7892</v>
      </c>
      <c r="KD426" s="0" t="s">
        <v>7893</v>
      </c>
      <c r="KE426" s="0" t="s">
        <v>7445</v>
      </c>
      <c r="KF426" s="0" t="s">
        <v>8072</v>
      </c>
      <c r="KG426" s="0" t="s">
        <v>8073</v>
      </c>
      <c r="KH426" s="0" t="s">
        <v>7037</v>
      </c>
    </row>
    <row r="427" customFormat="false" ht="15" hidden="false" customHeight="false" outlineLevel="0" collapsed="false">
      <c r="A427" s="0" t="s">
        <v>5263</v>
      </c>
      <c r="B427" s="0" t="s">
        <v>42</v>
      </c>
      <c r="C427" s="0" t="s">
        <v>7038</v>
      </c>
      <c r="D427" s="0" t="s">
        <v>8074</v>
      </c>
      <c r="E427" s="0" t="s">
        <v>6820</v>
      </c>
      <c r="F427" s="0" t="s">
        <v>158</v>
      </c>
    </row>
    <row r="428" customFormat="false" ht="15" hidden="false" customHeight="false" outlineLevel="0" collapsed="false">
      <c r="A428" s="0" t="s">
        <v>5263</v>
      </c>
      <c r="B428" s="0" t="s">
        <v>49</v>
      </c>
      <c r="C428" s="0" t="s">
        <v>8075</v>
      </c>
      <c r="D428" s="0" t="s">
        <v>8076</v>
      </c>
      <c r="E428" s="0" t="s">
        <v>7042</v>
      </c>
      <c r="F428" s="0" t="s">
        <v>8077</v>
      </c>
      <c r="G428" s="0" t="s">
        <v>8078</v>
      </c>
      <c r="H428" s="0" t="s">
        <v>8079</v>
      </c>
      <c r="I428" s="0" t="s">
        <v>8080</v>
      </c>
      <c r="J428" s="0" t="s">
        <v>8081</v>
      </c>
      <c r="K428" s="0" t="s">
        <v>8082</v>
      </c>
      <c r="L428" s="0" t="s">
        <v>8083</v>
      </c>
      <c r="M428" s="0" t="s">
        <v>8084</v>
      </c>
      <c r="N428" s="0" t="s">
        <v>8085</v>
      </c>
      <c r="O428" s="0" t="s">
        <v>8086</v>
      </c>
      <c r="P428" s="0" t="s">
        <v>8087</v>
      </c>
      <c r="Q428" s="0" t="s">
        <v>8088</v>
      </c>
      <c r="R428" s="0" t="s">
        <v>8089</v>
      </c>
      <c r="S428" s="0" t="s">
        <v>8090</v>
      </c>
      <c r="T428" s="0" t="s">
        <v>8091</v>
      </c>
      <c r="U428" s="0" t="s">
        <v>8092</v>
      </c>
      <c r="V428" s="0" t="s">
        <v>8093</v>
      </c>
      <c r="W428" s="0" t="s">
        <v>8094</v>
      </c>
      <c r="X428" s="0" t="s">
        <v>8095</v>
      </c>
      <c r="Y428" s="0" t="s">
        <v>8096</v>
      </c>
      <c r="Z428" s="0" t="s">
        <v>8097</v>
      </c>
      <c r="AA428" s="0" t="s">
        <v>8098</v>
      </c>
      <c r="AB428" s="0" t="s">
        <v>8099</v>
      </c>
      <c r="AC428" s="0" t="s">
        <v>8100</v>
      </c>
      <c r="AD428" s="0" t="s">
        <v>8101</v>
      </c>
      <c r="AE428" s="0" t="s">
        <v>8102</v>
      </c>
      <c r="AF428" s="0" t="s">
        <v>8103</v>
      </c>
      <c r="AG428" s="0" t="s">
        <v>8104</v>
      </c>
      <c r="AH428" s="0" t="s">
        <v>8105</v>
      </c>
      <c r="AI428" s="0" t="s">
        <v>8106</v>
      </c>
      <c r="AJ428" s="0" t="s">
        <v>8107</v>
      </c>
      <c r="AK428" s="0" t="s">
        <v>8108</v>
      </c>
      <c r="AL428" s="0" t="s">
        <v>8109</v>
      </c>
      <c r="AM428" s="0" t="s">
        <v>8110</v>
      </c>
      <c r="AN428" s="0" t="s">
        <v>8111</v>
      </c>
      <c r="AO428" s="0" t="s">
        <v>8112</v>
      </c>
      <c r="AP428" s="0" t="s">
        <v>8113</v>
      </c>
      <c r="AQ428" s="0" t="s">
        <v>8114</v>
      </c>
      <c r="AR428" s="0" t="s">
        <v>8115</v>
      </c>
      <c r="AS428" s="0" t="s">
        <v>8116</v>
      </c>
      <c r="AT428" s="0" t="s">
        <v>8117</v>
      </c>
    </row>
    <row r="429" customFormat="false" ht="15" hidden="false" customHeight="false" outlineLevel="0" collapsed="false">
      <c r="A429" s="0" t="s">
        <v>5263</v>
      </c>
      <c r="B429" s="0" t="s">
        <v>50</v>
      </c>
      <c r="C429" s="0" t="s">
        <v>8118</v>
      </c>
      <c r="D429" s="0" t="s">
        <v>8119</v>
      </c>
      <c r="E429" s="0" t="s">
        <v>7042</v>
      </c>
      <c r="F429" s="0" t="s">
        <v>8120</v>
      </c>
      <c r="G429" s="0" t="s">
        <v>8121</v>
      </c>
      <c r="H429" s="0" t="s">
        <v>8122</v>
      </c>
      <c r="I429" s="0" t="s">
        <v>7910</v>
      </c>
      <c r="J429" s="0" t="s">
        <v>8123</v>
      </c>
      <c r="K429" s="0" t="s">
        <v>7911</v>
      </c>
    </row>
    <row r="430" customFormat="false" ht="15" hidden="false" customHeight="false" outlineLevel="0" collapsed="false">
      <c r="A430" s="0" t="s">
        <v>5263</v>
      </c>
      <c r="B430" s="0" t="s">
        <v>95</v>
      </c>
      <c r="C430" s="0" t="s">
        <v>7371</v>
      </c>
      <c r="D430" s="0" t="s">
        <v>8124</v>
      </c>
      <c r="E430" s="0" t="s">
        <v>7042</v>
      </c>
      <c r="F430" s="0" t="s">
        <v>8125</v>
      </c>
      <c r="G430" s="0" t="s">
        <v>8126</v>
      </c>
      <c r="H430" s="0" t="s">
        <v>8127</v>
      </c>
      <c r="I430" s="0" t="s">
        <v>8128</v>
      </c>
      <c r="J430" s="0" t="s">
        <v>8129</v>
      </c>
      <c r="K430" s="0" t="s">
        <v>8130</v>
      </c>
      <c r="L430" s="0" t="s">
        <v>8131</v>
      </c>
      <c r="M430" s="0" t="s">
        <v>8132</v>
      </c>
      <c r="N430" s="0" t="s">
        <v>8133</v>
      </c>
      <c r="O430" s="0" t="s">
        <v>8134</v>
      </c>
    </row>
    <row r="431" customFormat="false" ht="15" hidden="false" customHeight="false" outlineLevel="0" collapsed="false">
      <c r="A431" s="0" t="s">
        <v>5263</v>
      </c>
      <c r="B431" s="0" t="s">
        <v>78</v>
      </c>
      <c r="C431" s="0" t="s">
        <v>7051</v>
      </c>
      <c r="D431" s="0" t="s">
        <v>8135</v>
      </c>
      <c r="E431" s="0" t="s">
        <v>7042</v>
      </c>
      <c r="F431" s="0" t="s">
        <v>7053</v>
      </c>
      <c r="G431" s="0" t="s">
        <v>7054</v>
      </c>
      <c r="H431" s="0" t="s">
        <v>7055</v>
      </c>
      <c r="I431" s="0" t="s">
        <v>7056</v>
      </c>
      <c r="J431" s="0" t="s">
        <v>8136</v>
      </c>
      <c r="K431" s="0" t="s">
        <v>7057</v>
      </c>
      <c r="L431" s="0" t="s">
        <v>7058</v>
      </c>
      <c r="M431" s="0" t="s">
        <v>7059</v>
      </c>
      <c r="N431" s="0" t="s">
        <v>7060</v>
      </c>
      <c r="O431" s="0" t="s">
        <v>7062</v>
      </c>
      <c r="P431" s="0" t="s">
        <v>7063</v>
      </c>
      <c r="Q431" s="0" t="s">
        <v>7064</v>
      </c>
      <c r="R431" s="0" t="s">
        <v>7065</v>
      </c>
      <c r="S431" s="0" t="s">
        <v>7066</v>
      </c>
      <c r="T431" s="0" t="s">
        <v>7067</v>
      </c>
      <c r="U431" s="0" t="s">
        <v>7068</v>
      </c>
      <c r="V431" s="0" t="s">
        <v>7069</v>
      </c>
    </row>
    <row r="432" customFormat="false" ht="15" hidden="false" customHeight="false" outlineLevel="0" collapsed="false">
      <c r="A432" s="0" t="s">
        <v>5263</v>
      </c>
      <c r="B432" s="0" t="s">
        <v>44</v>
      </c>
      <c r="C432" s="0" t="s">
        <v>7401</v>
      </c>
      <c r="D432" s="0" t="s">
        <v>8137</v>
      </c>
      <c r="E432" s="0" t="s">
        <v>7042</v>
      </c>
      <c r="F432" s="0" t="s">
        <v>8138</v>
      </c>
      <c r="G432" s="0" t="s">
        <v>8139</v>
      </c>
      <c r="H432" s="0" t="s">
        <v>8140</v>
      </c>
      <c r="I432" s="0" t="s">
        <v>8141</v>
      </c>
      <c r="J432" s="0" t="s">
        <v>8142</v>
      </c>
      <c r="K432" s="0" t="s">
        <v>8143</v>
      </c>
      <c r="L432" s="0" t="s">
        <v>8144</v>
      </c>
      <c r="M432" s="0" t="s">
        <v>8145</v>
      </c>
    </row>
    <row r="433" customFormat="false" ht="15" hidden="false" customHeight="false" outlineLevel="0" collapsed="false">
      <c r="A433" s="0" t="s">
        <v>5263</v>
      </c>
      <c r="B433" s="0" t="s">
        <v>51</v>
      </c>
      <c r="C433" s="0" t="s">
        <v>8146</v>
      </c>
      <c r="D433" s="0" t="s">
        <v>8147</v>
      </c>
      <c r="E433" s="0" t="s">
        <v>7042</v>
      </c>
      <c r="F433" s="0" t="s">
        <v>8148</v>
      </c>
      <c r="G433" s="0" t="s">
        <v>8149</v>
      </c>
      <c r="H433" s="0" t="s">
        <v>8150</v>
      </c>
      <c r="I433" s="0" t="s">
        <v>8151</v>
      </c>
      <c r="J433" s="0" t="s">
        <v>8152</v>
      </c>
      <c r="K433" s="0" t="s">
        <v>8153</v>
      </c>
      <c r="L433" s="0" t="s">
        <v>8154</v>
      </c>
      <c r="M433" s="0" t="s">
        <v>8155</v>
      </c>
      <c r="N433" s="0" t="s">
        <v>8156</v>
      </c>
      <c r="O433" s="0" t="s">
        <v>8157</v>
      </c>
      <c r="P433" s="0" t="s">
        <v>8158</v>
      </c>
      <c r="Q433" s="0" t="s">
        <v>8159</v>
      </c>
      <c r="R433" s="0" t="s">
        <v>8160</v>
      </c>
      <c r="S433" s="0" t="s">
        <v>8161</v>
      </c>
      <c r="T433" s="0" t="s">
        <v>8162</v>
      </c>
      <c r="U433" s="0" t="s">
        <v>8163</v>
      </c>
      <c r="V433" s="0" t="s">
        <v>8164</v>
      </c>
      <c r="W433" s="0" t="s">
        <v>8165</v>
      </c>
      <c r="X433" s="0" t="s">
        <v>8166</v>
      </c>
    </row>
    <row r="434" customFormat="false" ht="15" hidden="false" customHeight="false" outlineLevel="0" collapsed="false">
      <c r="A434" s="0" t="s">
        <v>5263</v>
      </c>
      <c r="B434" s="0" t="s">
        <v>98</v>
      </c>
      <c r="C434" s="0" t="s">
        <v>8167</v>
      </c>
      <c r="D434" s="0" t="s">
        <v>8168</v>
      </c>
      <c r="E434" s="0" t="s">
        <v>7050</v>
      </c>
      <c r="F434" s="0" t="s">
        <v>8169</v>
      </c>
      <c r="G434" s="0" t="s">
        <v>8170</v>
      </c>
      <c r="H434" s="0" t="s">
        <v>8171</v>
      </c>
    </row>
    <row r="435" customFormat="false" ht="15" hidden="false" customHeight="false" outlineLevel="0" collapsed="false">
      <c r="A435" s="0" t="s">
        <v>5263</v>
      </c>
      <c r="B435" s="0" t="s">
        <v>79</v>
      </c>
      <c r="C435" s="0" t="s">
        <v>7070</v>
      </c>
      <c r="D435" s="0" t="s">
        <v>8172</v>
      </c>
      <c r="E435" s="0" t="s">
        <v>7050</v>
      </c>
      <c r="F435" s="0" t="s">
        <v>7072</v>
      </c>
      <c r="G435" s="0" t="s">
        <v>7073</v>
      </c>
    </row>
    <row r="436" customFormat="false" ht="15" hidden="false" customHeight="false" outlineLevel="0" collapsed="false">
      <c r="A436" s="0" t="s">
        <v>5263</v>
      </c>
      <c r="B436" s="0" t="s">
        <v>99</v>
      </c>
      <c r="C436" s="0" t="s">
        <v>8173</v>
      </c>
      <c r="D436" s="0" t="s">
        <v>8174</v>
      </c>
      <c r="E436" s="0" t="s">
        <v>7050</v>
      </c>
      <c r="F436" s="0" t="s">
        <v>8175</v>
      </c>
      <c r="G436" s="0" t="s">
        <v>8176</v>
      </c>
      <c r="H436" s="0" t="s">
        <v>8177</v>
      </c>
      <c r="I436" s="0" t="s">
        <v>8178</v>
      </c>
      <c r="J436" s="0" t="s">
        <v>8179</v>
      </c>
      <c r="K436" s="0" t="s">
        <v>8180</v>
      </c>
      <c r="L436" s="0" t="s">
        <v>8181</v>
      </c>
      <c r="M436" s="0" t="s">
        <v>8182</v>
      </c>
      <c r="N436" s="0" t="s">
        <v>8183</v>
      </c>
      <c r="O436" s="0" t="s">
        <v>8184</v>
      </c>
    </row>
    <row r="437" customFormat="false" ht="15" hidden="false" customHeight="false" outlineLevel="0" collapsed="false">
      <c r="A437" s="0" t="s">
        <v>5263</v>
      </c>
      <c r="B437" s="0" t="s">
        <v>77</v>
      </c>
      <c r="C437" s="0" t="s">
        <v>7048</v>
      </c>
      <c r="D437" s="0" t="s">
        <v>8185</v>
      </c>
      <c r="E437" s="0" t="s">
        <v>7050</v>
      </c>
      <c r="F437" s="0" t="s">
        <v>2422</v>
      </c>
      <c r="G437" s="0" t="s">
        <v>255</v>
      </c>
      <c r="H437" s="0" t="s">
        <v>419</v>
      </c>
      <c r="I437" s="0" t="s">
        <v>269</v>
      </c>
    </row>
    <row r="438" customFormat="false" ht="15" hidden="false" customHeight="false" outlineLevel="0" collapsed="false">
      <c r="A438" s="0" t="s">
        <v>5263</v>
      </c>
      <c r="B438" s="0" t="s">
        <v>100</v>
      </c>
      <c r="C438" s="0" t="s">
        <v>8186</v>
      </c>
      <c r="D438" s="0" t="s">
        <v>8187</v>
      </c>
      <c r="E438" s="0" t="s">
        <v>7050</v>
      </c>
      <c r="F438" s="0" t="s">
        <v>8131</v>
      </c>
      <c r="G438" s="0" t="s">
        <v>8188</v>
      </c>
    </row>
    <row r="439" customFormat="false" ht="15" hidden="false" customHeight="false" outlineLevel="0" collapsed="false">
      <c r="A439" s="0" t="s">
        <v>5263</v>
      </c>
      <c r="B439" s="0" t="s">
        <v>101</v>
      </c>
      <c r="C439" s="0" t="s">
        <v>8189</v>
      </c>
      <c r="D439" s="0" t="s">
        <v>8190</v>
      </c>
      <c r="E439" s="0" t="s">
        <v>7050</v>
      </c>
      <c r="F439" s="0" t="s">
        <v>8191</v>
      </c>
      <c r="G439" s="0" t="s">
        <v>8125</v>
      </c>
      <c r="H439" s="0" t="s">
        <v>8192</v>
      </c>
      <c r="I439" s="0" t="s">
        <v>8193</v>
      </c>
    </row>
    <row r="440" customFormat="false" ht="15" hidden="false" customHeight="false" outlineLevel="0" collapsed="false">
      <c r="A440" s="0" t="s">
        <v>5263</v>
      </c>
      <c r="B440" s="0" t="s">
        <v>102</v>
      </c>
      <c r="C440" s="0" t="s">
        <v>8194</v>
      </c>
      <c r="D440" s="0" t="s">
        <v>8195</v>
      </c>
      <c r="E440" s="0" t="s">
        <v>7050</v>
      </c>
      <c r="F440" s="0" t="s">
        <v>8196</v>
      </c>
      <c r="G440" s="0" t="s">
        <v>8197</v>
      </c>
      <c r="H440" s="0" t="s">
        <v>8198</v>
      </c>
      <c r="I440" s="0" t="s">
        <v>8199</v>
      </c>
      <c r="J440" s="0" t="s">
        <v>8200</v>
      </c>
      <c r="K440" s="0" t="s">
        <v>8201</v>
      </c>
      <c r="L440" s="0" t="s">
        <v>8202</v>
      </c>
      <c r="M440" s="0" t="s">
        <v>8203</v>
      </c>
      <c r="N440" s="0" t="s">
        <v>8204</v>
      </c>
      <c r="O440" s="0" t="s">
        <v>8205</v>
      </c>
      <c r="P440" s="0" t="s">
        <v>8206</v>
      </c>
      <c r="Q440" s="0" t="s">
        <v>8207</v>
      </c>
      <c r="R440" s="0" t="s">
        <v>8208</v>
      </c>
      <c r="S440" s="0" t="s">
        <v>8209</v>
      </c>
      <c r="T440" s="0" t="s">
        <v>8210</v>
      </c>
      <c r="U440" s="0" t="s">
        <v>8211</v>
      </c>
      <c r="V440" s="0" t="s">
        <v>8212</v>
      </c>
      <c r="W440" s="0" t="s">
        <v>8213</v>
      </c>
      <c r="X440" s="0" t="s">
        <v>8214</v>
      </c>
      <c r="Y440" s="0" t="s">
        <v>8215</v>
      </c>
      <c r="Z440" s="0" t="s">
        <v>8216</v>
      </c>
      <c r="AA440" s="0" t="s">
        <v>8217</v>
      </c>
      <c r="AB440" s="0" t="s">
        <v>8218</v>
      </c>
      <c r="AC440" s="0" t="s">
        <v>8219</v>
      </c>
      <c r="AD440" s="0" t="s">
        <v>8220</v>
      </c>
      <c r="AE440" s="0" t="s">
        <v>8221</v>
      </c>
      <c r="AF440" s="0" t="s">
        <v>8222</v>
      </c>
    </row>
    <row r="441" customFormat="false" ht="15" hidden="false" customHeight="false" outlineLevel="0" collapsed="false">
      <c r="A441" s="0" t="s">
        <v>5263</v>
      </c>
      <c r="B441" s="0" t="s">
        <v>103</v>
      </c>
      <c r="C441" s="0" t="s">
        <v>8223</v>
      </c>
      <c r="D441" s="0" t="s">
        <v>8224</v>
      </c>
      <c r="E441" s="0" t="s">
        <v>7050</v>
      </c>
      <c r="F441" s="0" t="s">
        <v>8225</v>
      </c>
      <c r="G441" s="0" t="s">
        <v>8226</v>
      </c>
      <c r="H441" s="0" t="s">
        <v>8227</v>
      </c>
      <c r="I441" s="0" t="s">
        <v>8228</v>
      </c>
      <c r="J441" s="0" t="s">
        <v>8229</v>
      </c>
      <c r="K441" s="0" t="s">
        <v>8230</v>
      </c>
      <c r="L441" s="0" t="s">
        <v>8231</v>
      </c>
      <c r="M441" s="0" t="s">
        <v>8232</v>
      </c>
      <c r="N441" s="0" t="s">
        <v>8233</v>
      </c>
      <c r="O441" s="0" t="s">
        <v>8234</v>
      </c>
      <c r="P441" s="0" t="s">
        <v>8235</v>
      </c>
      <c r="Q441" s="0" t="s">
        <v>8236</v>
      </c>
      <c r="R441" s="0" t="s">
        <v>8237</v>
      </c>
      <c r="S441" s="0" t="s">
        <v>8238</v>
      </c>
      <c r="T441" s="0" t="s">
        <v>8239</v>
      </c>
      <c r="U441" s="0" t="s">
        <v>8240</v>
      </c>
    </row>
    <row r="442" customFormat="false" ht="15" hidden="false" customHeight="false" outlineLevel="0" collapsed="false">
      <c r="A442" s="0" t="s">
        <v>5263</v>
      </c>
      <c r="B442" s="0" t="s">
        <v>80</v>
      </c>
      <c r="C442" s="0" t="s">
        <v>7074</v>
      </c>
      <c r="D442" s="0" t="s">
        <v>8241</v>
      </c>
      <c r="E442" s="0" t="s">
        <v>7050</v>
      </c>
      <c r="F442" s="0" t="s">
        <v>7076</v>
      </c>
      <c r="G442" s="0" t="s">
        <v>7077</v>
      </c>
      <c r="H442" s="0" t="s">
        <v>7078</v>
      </c>
      <c r="I442" s="0" t="s">
        <v>7079</v>
      </c>
      <c r="J442" s="0" t="s">
        <v>7080</v>
      </c>
      <c r="K442" s="0" t="s">
        <v>7081</v>
      </c>
    </row>
    <row r="443" customFormat="false" ht="15" hidden="false" customHeight="false" outlineLevel="0" collapsed="false">
      <c r="A443" s="0" t="s">
        <v>5263</v>
      </c>
      <c r="B443" s="0" t="s">
        <v>83</v>
      </c>
      <c r="C443" s="0" t="s">
        <v>7086</v>
      </c>
      <c r="D443" s="0" t="s">
        <v>8242</v>
      </c>
      <c r="E443" s="0" t="s">
        <v>7050</v>
      </c>
    </row>
    <row r="444" customFormat="false" ht="15" hidden="false" customHeight="false" outlineLevel="0" collapsed="false">
      <c r="A444" s="0" t="s">
        <v>5263</v>
      </c>
      <c r="B444" s="0" t="s">
        <v>104</v>
      </c>
      <c r="C444" s="0" t="s">
        <v>8243</v>
      </c>
      <c r="D444" s="0" t="s">
        <v>8244</v>
      </c>
      <c r="E444" s="0" t="s">
        <v>7050</v>
      </c>
      <c r="F444" s="0" t="s">
        <v>8245</v>
      </c>
      <c r="G444" s="0" t="s">
        <v>8246</v>
      </c>
      <c r="H444" s="0" t="s">
        <v>8247</v>
      </c>
      <c r="I444" s="0" t="s">
        <v>8248</v>
      </c>
      <c r="J444" s="0" t="s">
        <v>8249</v>
      </c>
      <c r="K444" s="0" t="s">
        <v>8250</v>
      </c>
      <c r="L444" s="0" t="s">
        <v>8251</v>
      </c>
      <c r="M444" s="0" t="s">
        <v>8252</v>
      </c>
      <c r="N444" s="0" t="s">
        <v>8253</v>
      </c>
      <c r="O444" s="0" t="s">
        <v>8254</v>
      </c>
    </row>
    <row r="445" customFormat="false" ht="15" hidden="false" customHeight="false" outlineLevel="0" collapsed="false">
      <c r="A445" s="0" t="s">
        <v>5263</v>
      </c>
      <c r="B445" s="0" t="s">
        <v>86</v>
      </c>
      <c r="C445" s="0" t="s">
        <v>7092</v>
      </c>
      <c r="D445" s="0" t="s">
        <v>8255</v>
      </c>
      <c r="E445" s="0" t="s">
        <v>7050</v>
      </c>
      <c r="F445" s="0" t="s">
        <v>7073</v>
      </c>
      <c r="G445" s="0" t="s">
        <v>7094</v>
      </c>
    </row>
    <row r="446" customFormat="false" ht="15" hidden="false" customHeight="false" outlineLevel="0" collapsed="false">
      <c r="A446" s="0" t="s">
        <v>5263</v>
      </c>
      <c r="B446" s="0" t="s">
        <v>87</v>
      </c>
      <c r="C446" s="0" t="s">
        <v>7095</v>
      </c>
      <c r="D446" s="0" t="s">
        <v>8256</v>
      </c>
      <c r="E446" s="0" t="s">
        <v>7050</v>
      </c>
    </row>
    <row r="447" customFormat="false" ht="15" hidden="false" customHeight="false" outlineLevel="0" collapsed="false">
      <c r="A447" s="0" t="s">
        <v>5263</v>
      </c>
      <c r="B447" s="0" t="s">
        <v>88</v>
      </c>
      <c r="C447" s="0" t="s">
        <v>7097</v>
      </c>
      <c r="D447" s="0" t="s">
        <v>8257</v>
      </c>
      <c r="E447" s="0" t="s">
        <v>7050</v>
      </c>
      <c r="F447" s="0" t="s">
        <v>7073</v>
      </c>
      <c r="G447" s="0" t="s">
        <v>7094</v>
      </c>
    </row>
    <row r="448" customFormat="false" ht="15" hidden="false" customHeight="false" outlineLevel="0" collapsed="false">
      <c r="A448" s="0" t="s">
        <v>5263</v>
      </c>
      <c r="B448" s="0" t="s">
        <v>89</v>
      </c>
      <c r="C448" s="0" t="s">
        <v>7099</v>
      </c>
      <c r="D448" s="0" t="s">
        <v>8258</v>
      </c>
      <c r="E448" s="0" t="s">
        <v>7050</v>
      </c>
    </row>
    <row r="449" customFormat="false" ht="15" hidden="false" customHeight="false" outlineLevel="0" collapsed="false">
      <c r="A449" s="0" t="s">
        <v>5263</v>
      </c>
      <c r="B449" s="0" t="s">
        <v>90</v>
      </c>
      <c r="C449" s="0" t="s">
        <v>7101</v>
      </c>
      <c r="D449" s="0" t="s">
        <v>8259</v>
      </c>
      <c r="E449" s="0" t="s">
        <v>7050</v>
      </c>
    </row>
    <row r="450" customFormat="false" ht="15" hidden="false" customHeight="false" outlineLevel="0" collapsed="false">
      <c r="A450" s="0" t="s">
        <v>5263</v>
      </c>
      <c r="B450" s="0" t="s">
        <v>91</v>
      </c>
      <c r="C450" s="0" t="s">
        <v>7103</v>
      </c>
      <c r="D450" s="0" t="s">
        <v>8260</v>
      </c>
      <c r="E450" s="0" t="s">
        <v>7050</v>
      </c>
    </row>
    <row r="451" customFormat="false" ht="15" hidden="false" customHeight="false" outlineLevel="0" collapsed="false">
      <c r="A451" s="0" t="s">
        <v>5263</v>
      </c>
      <c r="B451" s="0" t="s">
        <v>92</v>
      </c>
      <c r="C451" s="0" t="s">
        <v>7105</v>
      </c>
      <c r="D451" s="0" t="s">
        <v>8261</v>
      </c>
      <c r="E451" s="0" t="s">
        <v>7050</v>
      </c>
      <c r="F451" s="0" t="s">
        <v>7107</v>
      </c>
      <c r="G451" s="0" t="s">
        <v>7108</v>
      </c>
      <c r="H451" s="0" t="s">
        <v>7109</v>
      </c>
      <c r="I451" s="0" t="s">
        <v>7110</v>
      </c>
      <c r="J451" s="0" t="s">
        <v>7111</v>
      </c>
      <c r="K451" s="0" t="s">
        <v>7112</v>
      </c>
      <c r="L451" s="0" t="s">
        <v>7113</v>
      </c>
      <c r="M451" s="0" t="s">
        <v>7114</v>
      </c>
      <c r="N451" s="0" t="s">
        <v>7115</v>
      </c>
      <c r="O451" s="0" t="s">
        <v>7116</v>
      </c>
      <c r="P451" s="0" t="s">
        <v>7117</v>
      </c>
      <c r="Q451" s="0" t="s">
        <v>7118</v>
      </c>
      <c r="R451" s="0" t="s">
        <v>7119</v>
      </c>
    </row>
    <row r="452" customFormat="false" ht="15" hidden="false" customHeight="false" outlineLevel="0" collapsed="false">
      <c r="A452" s="0" t="s">
        <v>5263</v>
      </c>
      <c r="B452" s="0" t="s">
        <v>93</v>
      </c>
      <c r="C452" s="0" t="s">
        <v>7120</v>
      </c>
      <c r="D452" s="0" t="s">
        <v>8262</v>
      </c>
      <c r="E452" s="0" t="s">
        <v>7050</v>
      </c>
      <c r="F452" s="0" t="s">
        <v>7122</v>
      </c>
      <c r="G452" s="0" t="s">
        <v>7123</v>
      </c>
      <c r="H452" s="0" t="s">
        <v>7124</v>
      </c>
      <c r="I452" s="0" t="s">
        <v>7125</v>
      </c>
      <c r="J452" s="0" t="s">
        <v>7126</v>
      </c>
      <c r="K452" s="0" t="s">
        <v>7127</v>
      </c>
      <c r="L452" s="0" t="s">
        <v>7128</v>
      </c>
      <c r="M452" s="0" t="s">
        <v>7129</v>
      </c>
      <c r="N452" s="0" t="s">
        <v>7130</v>
      </c>
      <c r="O452" s="0" t="s">
        <v>7131</v>
      </c>
      <c r="P452" s="0" t="s">
        <v>7132</v>
      </c>
      <c r="Q452" s="0" t="s">
        <v>7133</v>
      </c>
      <c r="R452" s="0" t="s">
        <v>7134</v>
      </c>
      <c r="S452" s="0" t="s">
        <v>7135</v>
      </c>
      <c r="T452" s="0" t="s">
        <v>7136</v>
      </c>
      <c r="U452" s="0" t="s">
        <v>7137</v>
      </c>
      <c r="V452" s="0" t="s">
        <v>7138</v>
      </c>
      <c r="W452" s="0" t="s">
        <v>7139</v>
      </c>
      <c r="X452" s="0" t="s">
        <v>7140</v>
      </c>
      <c r="Y452" s="0" t="s">
        <v>7141</v>
      </c>
      <c r="Z452" s="0" t="s">
        <v>7142</v>
      </c>
      <c r="AA452" s="0" t="s">
        <v>7143</v>
      </c>
      <c r="AB452" s="0" t="s">
        <v>7144</v>
      </c>
      <c r="AC452" s="0" t="s">
        <v>7145</v>
      </c>
      <c r="AD452" s="0" t="s">
        <v>7146</v>
      </c>
      <c r="AE452" s="0" t="s">
        <v>7147</v>
      </c>
      <c r="AF452" s="0" t="s">
        <v>7148</v>
      </c>
      <c r="AG452" s="0" t="s">
        <v>7149</v>
      </c>
      <c r="AH452" s="0" t="s">
        <v>7150</v>
      </c>
      <c r="AI452" s="0" t="s">
        <v>7151</v>
      </c>
      <c r="AJ452" s="0" t="s">
        <v>7152</v>
      </c>
      <c r="AK452" s="0" t="s">
        <v>7153</v>
      </c>
      <c r="AL452" s="0" t="s">
        <v>7154</v>
      </c>
      <c r="AM452" s="0" t="s">
        <v>7155</v>
      </c>
      <c r="AN452" s="0" t="s">
        <v>7156</v>
      </c>
      <c r="AO452" s="0" t="s">
        <v>7157</v>
      </c>
      <c r="AP452" s="0" t="s">
        <v>7158</v>
      </c>
      <c r="AQ452" s="0" t="s">
        <v>7159</v>
      </c>
      <c r="AR452" s="0" t="s">
        <v>7160</v>
      </c>
      <c r="AS452" s="0" t="s">
        <v>7161</v>
      </c>
      <c r="AT452" s="0" t="s">
        <v>7162</v>
      </c>
      <c r="AU452" s="0" t="s">
        <v>7163</v>
      </c>
      <c r="AV452" s="0" t="s">
        <v>7164</v>
      </c>
      <c r="AW452" s="0" t="s">
        <v>7165</v>
      </c>
      <c r="AX452" s="0" t="s">
        <v>7166</v>
      </c>
      <c r="AY452" s="0" t="s">
        <v>7167</v>
      </c>
      <c r="AZ452" s="0" t="s">
        <v>7168</v>
      </c>
      <c r="BA452" s="0" t="s">
        <v>7169</v>
      </c>
      <c r="BB452" s="0" t="s">
        <v>7170</v>
      </c>
      <c r="BC452" s="0" t="s">
        <v>7171</v>
      </c>
      <c r="BD452" s="0" t="s">
        <v>7172</v>
      </c>
      <c r="BE452" s="0" t="s">
        <v>7173</v>
      </c>
      <c r="BF452" s="0" t="s">
        <v>7174</v>
      </c>
      <c r="BG452" s="0" t="s">
        <v>7175</v>
      </c>
      <c r="BH452" s="0" t="s">
        <v>7176</v>
      </c>
      <c r="BI452" s="0" t="s">
        <v>7177</v>
      </c>
      <c r="BJ452" s="0" t="s">
        <v>7178</v>
      </c>
      <c r="BK452" s="0" t="s">
        <v>7179</v>
      </c>
      <c r="BL452" s="0" t="s">
        <v>7180</v>
      </c>
      <c r="BM452" s="0" t="s">
        <v>7181</v>
      </c>
      <c r="BN452" s="0" t="s">
        <v>7182</v>
      </c>
      <c r="BO452" s="0" t="s">
        <v>7183</v>
      </c>
      <c r="BP452" s="0" t="s">
        <v>7184</v>
      </c>
      <c r="BQ452" s="0" t="s">
        <v>7185</v>
      </c>
      <c r="BR452" s="0" t="s">
        <v>7186</v>
      </c>
      <c r="BS452" s="0" t="s">
        <v>7187</v>
      </c>
      <c r="BT452" s="0" t="s">
        <v>7188</v>
      </c>
      <c r="BU452" s="0" t="s">
        <v>7189</v>
      </c>
      <c r="BV452" s="0" t="s">
        <v>7190</v>
      </c>
      <c r="BW452" s="0" t="s">
        <v>7191</v>
      </c>
      <c r="BX452" s="0" t="s">
        <v>7192</v>
      </c>
      <c r="BY452" s="0" t="s">
        <v>7193</v>
      </c>
      <c r="BZ452" s="0" t="s">
        <v>7194</v>
      </c>
      <c r="CA452" s="0" t="s">
        <v>7195</v>
      </c>
      <c r="CB452" s="0" t="s">
        <v>7196</v>
      </c>
      <c r="CC452" s="0" t="s">
        <v>7197</v>
      </c>
      <c r="CD452" s="0" t="s">
        <v>7198</v>
      </c>
      <c r="CE452" s="0" t="s">
        <v>7199</v>
      </c>
      <c r="CF452" s="0" t="s">
        <v>7200</v>
      </c>
      <c r="CG452" s="0" t="s">
        <v>7201</v>
      </c>
      <c r="CH452" s="0" t="s">
        <v>7202</v>
      </c>
      <c r="CI452" s="0" t="s">
        <v>7203</v>
      </c>
      <c r="CJ452" s="0" t="s">
        <v>7204</v>
      </c>
      <c r="CK452" s="0" t="s">
        <v>7205</v>
      </c>
      <c r="CL452" s="0" t="s">
        <v>7206</v>
      </c>
      <c r="CM452" s="0" t="s">
        <v>7207</v>
      </c>
      <c r="CN452" s="0" t="s">
        <v>7208</v>
      </c>
      <c r="CO452" s="0" t="s">
        <v>7209</v>
      </c>
      <c r="CP452" s="0" t="s">
        <v>7210</v>
      </c>
      <c r="CQ452" s="0" t="s">
        <v>7211</v>
      </c>
      <c r="CR452" s="0" t="s">
        <v>7212</v>
      </c>
      <c r="CS452" s="0" t="s">
        <v>7213</v>
      </c>
      <c r="CT452" s="0" t="s">
        <v>7214</v>
      </c>
      <c r="CU452" s="0" t="s">
        <v>7215</v>
      </c>
      <c r="CV452" s="0" t="s">
        <v>7216</v>
      </c>
      <c r="CW452" s="0" t="s">
        <v>7217</v>
      </c>
      <c r="CX452" s="0" t="s">
        <v>7218</v>
      </c>
      <c r="CY452" s="0" t="s">
        <v>7219</v>
      </c>
      <c r="CZ452" s="0" t="s">
        <v>7220</v>
      </c>
      <c r="DA452" s="0" t="s">
        <v>7221</v>
      </c>
      <c r="DB452" s="0" t="s">
        <v>7222</v>
      </c>
      <c r="DC452" s="0" t="s">
        <v>7223</v>
      </c>
      <c r="DD452" s="0" t="s">
        <v>7224</v>
      </c>
      <c r="DE452" s="0" t="s">
        <v>7225</v>
      </c>
      <c r="DF452" s="0" t="s">
        <v>7226</v>
      </c>
      <c r="DG452" s="0" t="s">
        <v>7227</v>
      </c>
      <c r="DH452" s="0" t="s">
        <v>7228</v>
      </c>
      <c r="DI452" s="0" t="s">
        <v>7229</v>
      </c>
      <c r="DJ452" s="0" t="s">
        <v>7230</v>
      </c>
      <c r="DK452" s="0" t="s">
        <v>7231</v>
      </c>
      <c r="DL452" s="0" t="s">
        <v>7232</v>
      </c>
      <c r="DM452" s="0" t="s">
        <v>7233</v>
      </c>
      <c r="DN452" s="0" t="s">
        <v>7234</v>
      </c>
      <c r="DO452" s="0" t="s">
        <v>7235</v>
      </c>
      <c r="DP452" s="0" t="s">
        <v>7236</v>
      </c>
      <c r="DQ452" s="0" t="s">
        <v>7237</v>
      </c>
      <c r="DR452" s="0" t="s">
        <v>7238</v>
      </c>
      <c r="DS452" s="0" t="s">
        <v>7239</v>
      </c>
      <c r="DT452" s="0" t="s">
        <v>7240</v>
      </c>
      <c r="DU452" s="0" t="s">
        <v>7241</v>
      </c>
      <c r="DV452" s="0" t="s">
        <v>7242</v>
      </c>
      <c r="DW452" s="0" t="s">
        <v>7243</v>
      </c>
      <c r="DX452" s="0" t="s">
        <v>7244</v>
      </c>
      <c r="DY452" s="0" t="s">
        <v>7245</v>
      </c>
      <c r="DZ452" s="0" t="s">
        <v>7246</v>
      </c>
      <c r="EA452" s="0" t="s">
        <v>7247</v>
      </c>
      <c r="EB452" s="0" t="s">
        <v>7248</v>
      </c>
      <c r="EC452" s="0" t="s">
        <v>7249</v>
      </c>
      <c r="ED452" s="0" t="s">
        <v>7250</v>
      </c>
      <c r="EE452" s="0" t="s">
        <v>7251</v>
      </c>
      <c r="EF452" s="0" t="s">
        <v>7252</v>
      </c>
      <c r="EG452" s="0" t="s">
        <v>7253</v>
      </c>
      <c r="EH452" s="0" t="s">
        <v>7254</v>
      </c>
      <c r="EI452" s="0" t="s">
        <v>7255</v>
      </c>
      <c r="EJ452" s="0" t="s">
        <v>7256</v>
      </c>
      <c r="EK452" s="0" t="s">
        <v>7257</v>
      </c>
      <c r="EL452" s="0" t="s">
        <v>7258</v>
      </c>
      <c r="EM452" s="0" t="s">
        <v>7259</v>
      </c>
      <c r="EN452" s="0" t="s">
        <v>7260</v>
      </c>
      <c r="EO452" s="0" t="s">
        <v>7261</v>
      </c>
      <c r="EP452" s="0" t="s">
        <v>7262</v>
      </c>
      <c r="EQ452" s="0" t="s">
        <v>7263</v>
      </c>
      <c r="ER452" s="0" t="s">
        <v>7264</v>
      </c>
      <c r="ES452" s="0" t="s">
        <v>7265</v>
      </c>
      <c r="ET452" s="0" t="s">
        <v>7266</v>
      </c>
      <c r="EU452" s="0" t="s">
        <v>7267</v>
      </c>
      <c r="EV452" s="0" t="s">
        <v>7268</v>
      </c>
      <c r="EW452" s="0" t="s">
        <v>7269</v>
      </c>
      <c r="EX452" s="0" t="s">
        <v>7270</v>
      </c>
      <c r="EY452" s="0" t="s">
        <v>7271</v>
      </c>
      <c r="EZ452" s="0" t="s">
        <v>7272</v>
      </c>
      <c r="FA452" s="0" t="s">
        <v>7273</v>
      </c>
      <c r="FB452" s="0" t="s">
        <v>7274</v>
      </c>
      <c r="FC452" s="0" t="s">
        <v>7275</v>
      </c>
      <c r="FD452" s="0" t="s">
        <v>7276</v>
      </c>
      <c r="FE452" s="0" t="s">
        <v>7277</v>
      </c>
      <c r="FF452" s="0" t="s">
        <v>7278</v>
      </c>
      <c r="FG452" s="0" t="s">
        <v>7279</v>
      </c>
      <c r="FH452" s="0" t="s">
        <v>7280</v>
      </c>
      <c r="FI452" s="0" t="s">
        <v>7281</v>
      </c>
      <c r="FJ452" s="0" t="s">
        <v>7282</v>
      </c>
      <c r="FK452" s="0" t="s">
        <v>7283</v>
      </c>
      <c r="FL452" s="0" t="s">
        <v>7284</v>
      </c>
      <c r="FM452" s="0" t="s">
        <v>7285</v>
      </c>
      <c r="FN452" s="0" t="s">
        <v>7286</v>
      </c>
      <c r="FO452" s="0" t="s">
        <v>7287</v>
      </c>
      <c r="FP452" s="0" t="s">
        <v>7288</v>
      </c>
      <c r="FQ452" s="0" t="s">
        <v>7289</v>
      </c>
      <c r="FR452" s="0" t="s">
        <v>7290</v>
      </c>
      <c r="FS452" s="0" t="s">
        <v>7291</v>
      </c>
      <c r="FT452" s="0" t="s">
        <v>7292</v>
      </c>
      <c r="FU452" s="0" t="s">
        <v>7293</v>
      </c>
      <c r="FV452" s="0" t="s">
        <v>7294</v>
      </c>
      <c r="FW452" s="0" t="s">
        <v>7295</v>
      </c>
      <c r="FX452" s="0" t="s">
        <v>7296</v>
      </c>
      <c r="FY452" s="0" t="s">
        <v>7297</v>
      </c>
      <c r="FZ452" s="0" t="s">
        <v>7298</v>
      </c>
      <c r="GA452" s="0" t="s">
        <v>7299</v>
      </c>
      <c r="GB452" s="0" t="s">
        <v>7300</v>
      </c>
      <c r="GC452" s="0" t="s">
        <v>7301</v>
      </c>
      <c r="GD452" s="0" t="s">
        <v>7302</v>
      </c>
      <c r="GE452" s="0" t="s">
        <v>7303</v>
      </c>
      <c r="GF452" s="0" t="s">
        <v>7304</v>
      </c>
      <c r="GG452" s="0" t="s">
        <v>7305</v>
      </c>
      <c r="GH452" s="0" t="s">
        <v>7306</v>
      </c>
      <c r="GI452" s="0" t="s">
        <v>7307</v>
      </c>
      <c r="GJ452" s="0" t="s">
        <v>7308</v>
      </c>
      <c r="GK452" s="0" t="s">
        <v>7309</v>
      </c>
      <c r="GL452" s="0" t="s">
        <v>7310</v>
      </c>
      <c r="GM452" s="0" t="s">
        <v>7311</v>
      </c>
      <c r="GN452" s="0" t="s">
        <v>7312</v>
      </c>
      <c r="GO452" s="0" t="s">
        <v>7313</v>
      </c>
      <c r="GP452" s="0" t="s">
        <v>7314</v>
      </c>
      <c r="GQ452" s="0" t="s">
        <v>7315</v>
      </c>
      <c r="GR452" s="0" t="s">
        <v>7316</v>
      </c>
      <c r="GS452" s="0" t="s">
        <v>7317</v>
      </c>
      <c r="GT452" s="0" t="s">
        <v>7318</v>
      </c>
      <c r="GU452" s="0" t="s">
        <v>7319</v>
      </c>
      <c r="GV452" s="0" t="s">
        <v>7320</v>
      </c>
      <c r="GW452" s="0" t="s">
        <v>7321</v>
      </c>
      <c r="GX452" s="0" t="s">
        <v>7322</v>
      </c>
      <c r="GY452" s="0" t="s">
        <v>7323</v>
      </c>
      <c r="GZ452" s="0" t="s">
        <v>7324</v>
      </c>
      <c r="HA452" s="0" t="s">
        <v>7325</v>
      </c>
      <c r="HB452" s="0" t="s">
        <v>7326</v>
      </c>
      <c r="HC452" s="0" t="s">
        <v>7327</v>
      </c>
      <c r="HD452" s="0" t="s">
        <v>7328</v>
      </c>
      <c r="HE452" s="0" t="s">
        <v>7329</v>
      </c>
      <c r="HF452" s="0" t="s">
        <v>7330</v>
      </c>
      <c r="HG452" s="0" t="s">
        <v>7331</v>
      </c>
      <c r="HH452" s="0" t="s">
        <v>7332</v>
      </c>
      <c r="HI452" s="0" t="s">
        <v>7333</v>
      </c>
      <c r="HJ452" s="0" t="s">
        <v>7334</v>
      </c>
      <c r="HK452" s="0" t="s">
        <v>7335</v>
      </c>
      <c r="HL452" s="0" t="s">
        <v>7336</v>
      </c>
      <c r="HM452" s="0" t="s">
        <v>7337</v>
      </c>
      <c r="HN452" s="0" t="s">
        <v>7338</v>
      </c>
      <c r="HO452" s="0" t="s">
        <v>7339</v>
      </c>
      <c r="HP452" s="0" t="s">
        <v>7340</v>
      </c>
      <c r="HQ452" s="0" t="s">
        <v>7341</v>
      </c>
      <c r="HR452" s="0" t="s">
        <v>7342</v>
      </c>
      <c r="HS452" s="0" t="s">
        <v>7343</v>
      </c>
      <c r="HT452" s="0" t="s">
        <v>7344</v>
      </c>
      <c r="HU452" s="0" t="s">
        <v>7345</v>
      </c>
      <c r="HV452" s="0" t="s">
        <v>7346</v>
      </c>
      <c r="HW452" s="0" t="s">
        <v>7347</v>
      </c>
      <c r="HX452" s="0" t="s">
        <v>7348</v>
      </c>
      <c r="HY452" s="0" t="s">
        <v>7349</v>
      </c>
      <c r="HZ452" s="0" t="s">
        <v>7350</v>
      </c>
      <c r="IA452" s="0" t="s">
        <v>7351</v>
      </c>
      <c r="IB452" s="0" t="s">
        <v>7352</v>
      </c>
      <c r="IC452" s="0" t="s">
        <v>7353</v>
      </c>
      <c r="ID452" s="0" t="s">
        <v>7354</v>
      </c>
      <c r="IE452" s="0" t="s">
        <v>7355</v>
      </c>
      <c r="IF452" s="0" t="s">
        <v>7356</v>
      </c>
      <c r="IG452" s="0" t="s">
        <v>7357</v>
      </c>
      <c r="IH452" s="0" t="s">
        <v>7358</v>
      </c>
    </row>
    <row r="453" customFormat="false" ht="15" hidden="false" customHeight="false" outlineLevel="0" collapsed="false">
      <c r="A453" s="0" t="s">
        <v>5263</v>
      </c>
      <c r="B453" s="0" t="s">
        <v>94</v>
      </c>
      <c r="C453" s="0" t="s">
        <v>7359</v>
      </c>
      <c r="D453" s="0" t="s">
        <v>8263</v>
      </c>
      <c r="E453" s="0" t="s">
        <v>7050</v>
      </c>
      <c r="F453" s="0" t="s">
        <v>7361</v>
      </c>
      <c r="G453" s="0" t="s">
        <v>7362</v>
      </c>
      <c r="H453" s="0" t="s">
        <v>7363</v>
      </c>
      <c r="I453" s="0" t="s">
        <v>7364</v>
      </c>
      <c r="J453" s="0" t="s">
        <v>7365</v>
      </c>
      <c r="K453" s="0" t="s">
        <v>7366</v>
      </c>
      <c r="L453" s="0" t="s">
        <v>7367</v>
      </c>
      <c r="M453" s="0" t="s">
        <v>7368</v>
      </c>
      <c r="N453" s="0" t="s">
        <v>7369</v>
      </c>
      <c r="O453" s="0" t="s">
        <v>7370</v>
      </c>
    </row>
    <row r="454" customFormat="false" ht="15" hidden="false" customHeight="false" outlineLevel="0" collapsed="false">
      <c r="A454" s="0" t="s">
        <v>162</v>
      </c>
      <c r="B454" s="0" t="s">
        <v>41</v>
      </c>
      <c r="C454" s="0" t="s">
        <v>6818</v>
      </c>
      <c r="D454" s="0" t="s">
        <v>8264</v>
      </c>
      <c r="E454" s="0" t="s">
        <v>6820</v>
      </c>
      <c r="F454" s="0" t="s">
        <v>6821</v>
      </c>
      <c r="G454" s="0" t="s">
        <v>6822</v>
      </c>
      <c r="H454" s="0" t="s">
        <v>6823</v>
      </c>
      <c r="I454" s="0" t="s">
        <v>6824</v>
      </c>
      <c r="J454" s="0" t="s">
        <v>6825</v>
      </c>
      <c r="K454" s="0" t="s">
        <v>6826</v>
      </c>
      <c r="L454" s="0" t="s">
        <v>6828</v>
      </c>
      <c r="M454" s="0" t="s">
        <v>6831</v>
      </c>
      <c r="N454" s="0" t="s">
        <v>6833</v>
      </c>
      <c r="O454" s="0" t="s">
        <v>6834</v>
      </c>
      <c r="P454" s="0" t="s">
        <v>6835</v>
      </c>
      <c r="Q454" s="0" t="s">
        <v>6838</v>
      </c>
      <c r="R454" s="0" t="s">
        <v>6839</v>
      </c>
      <c r="S454" s="0" t="s">
        <v>6840</v>
      </c>
      <c r="T454" s="0" t="s">
        <v>6842</v>
      </c>
      <c r="U454" s="0" t="s">
        <v>6843</v>
      </c>
      <c r="V454" s="0" t="s">
        <v>6844</v>
      </c>
      <c r="W454" s="0" t="s">
        <v>6845</v>
      </c>
      <c r="X454" s="0" t="s">
        <v>6846</v>
      </c>
      <c r="Y454" s="0" t="s">
        <v>6847</v>
      </c>
      <c r="Z454" s="0" t="s">
        <v>6849</v>
      </c>
      <c r="AA454" s="0" t="s">
        <v>6850</v>
      </c>
      <c r="AB454" s="0" t="s">
        <v>6852</v>
      </c>
      <c r="AC454" s="0" t="s">
        <v>6853</v>
      </c>
      <c r="AD454" s="0" t="s">
        <v>6854</v>
      </c>
      <c r="AE454" s="0" t="s">
        <v>6855</v>
      </c>
      <c r="AF454" s="0" t="s">
        <v>6856</v>
      </c>
      <c r="AG454" s="0" t="s">
        <v>6857</v>
      </c>
      <c r="AH454" s="0" t="s">
        <v>6859</v>
      </c>
      <c r="AI454" s="0" t="s">
        <v>6860</v>
      </c>
      <c r="AJ454" s="0" t="s">
        <v>6862</v>
      </c>
      <c r="AK454" s="0" t="s">
        <v>6863</v>
      </c>
      <c r="AL454" s="0" t="s">
        <v>6864</v>
      </c>
      <c r="AM454" s="0" t="s">
        <v>6865</v>
      </c>
      <c r="AN454" s="0" t="s">
        <v>6868</v>
      </c>
      <c r="AO454" s="0" t="s">
        <v>6869</v>
      </c>
      <c r="AP454" s="0" t="s">
        <v>6872</v>
      </c>
      <c r="AQ454" s="0" t="s">
        <v>6874</v>
      </c>
      <c r="AR454" s="0" t="s">
        <v>6875</v>
      </c>
      <c r="AS454" s="0" t="s">
        <v>6877</v>
      </c>
      <c r="AT454" s="0" t="s">
        <v>6879</v>
      </c>
      <c r="AU454" s="0" t="s">
        <v>6880</v>
      </c>
      <c r="AV454" s="0" t="s">
        <v>6881</v>
      </c>
      <c r="AW454" s="0" t="s">
        <v>6882</v>
      </c>
      <c r="AX454" s="0" t="s">
        <v>6883</v>
      </c>
      <c r="AY454" s="0" t="s">
        <v>6884</v>
      </c>
      <c r="AZ454" s="0" t="s">
        <v>6885</v>
      </c>
      <c r="BA454" s="0" t="s">
        <v>6886</v>
      </c>
      <c r="BB454" s="0" t="s">
        <v>6887</v>
      </c>
      <c r="BC454" s="0" t="s">
        <v>6892</v>
      </c>
      <c r="BD454" s="0" t="s">
        <v>6893</v>
      </c>
      <c r="BE454" s="0" t="s">
        <v>6894</v>
      </c>
      <c r="BF454" s="0" t="s">
        <v>6895</v>
      </c>
      <c r="BG454" s="0" t="s">
        <v>6896</v>
      </c>
      <c r="BH454" s="0" t="s">
        <v>6898</v>
      </c>
      <c r="BI454" s="0" t="s">
        <v>6899</v>
      </c>
      <c r="BJ454" s="0" t="s">
        <v>6900</v>
      </c>
      <c r="BK454" s="0" t="s">
        <v>6901</v>
      </c>
      <c r="BL454" s="0" t="s">
        <v>6903</v>
      </c>
      <c r="BM454" s="0" t="s">
        <v>6904</v>
      </c>
      <c r="BN454" s="0" t="s">
        <v>6905</v>
      </c>
      <c r="BO454" s="0" t="s">
        <v>6910</v>
      </c>
      <c r="BP454" s="0" t="s">
        <v>6912</v>
      </c>
      <c r="BQ454" s="0" t="s">
        <v>6914</v>
      </c>
      <c r="BR454" s="0" t="s">
        <v>6915</v>
      </c>
      <c r="BS454" s="0" t="s">
        <v>6917</v>
      </c>
      <c r="BT454" s="0" t="s">
        <v>6920</v>
      </c>
      <c r="BU454" s="0" t="s">
        <v>6928</v>
      </c>
      <c r="BV454" s="0" t="s">
        <v>6930</v>
      </c>
      <c r="BW454" s="0" t="s">
        <v>6931</v>
      </c>
      <c r="BX454" s="0" t="s">
        <v>6933</v>
      </c>
      <c r="BY454" s="0" t="s">
        <v>6934</v>
      </c>
      <c r="BZ454" s="0" t="s">
        <v>6935</v>
      </c>
      <c r="CA454" s="0" t="s">
        <v>6936</v>
      </c>
      <c r="CB454" s="0" t="s">
        <v>6939</v>
      </c>
      <c r="CC454" s="0" t="s">
        <v>6940</v>
      </c>
      <c r="CD454" s="0" t="s">
        <v>6941</v>
      </c>
      <c r="CE454" s="0" t="s">
        <v>6942</v>
      </c>
      <c r="CF454" s="0" t="s">
        <v>6943</v>
      </c>
      <c r="CG454" s="0" t="s">
        <v>6944</v>
      </c>
      <c r="CH454" s="0" t="s">
        <v>6948</v>
      </c>
      <c r="CI454" s="0" t="s">
        <v>6949</v>
      </c>
      <c r="CJ454" s="0" t="s">
        <v>6950</v>
      </c>
      <c r="CK454" s="0" t="s">
        <v>6951</v>
      </c>
      <c r="CL454" s="0" t="s">
        <v>6952</v>
      </c>
      <c r="CM454" s="0" t="s">
        <v>6953</v>
      </c>
      <c r="CN454" s="0" t="s">
        <v>6954</v>
      </c>
      <c r="CO454" s="0" t="s">
        <v>6955</v>
      </c>
      <c r="CP454" s="0" t="s">
        <v>6957</v>
      </c>
      <c r="CQ454" s="0" t="s">
        <v>6958</v>
      </c>
      <c r="CR454" s="0" t="s">
        <v>6959</v>
      </c>
      <c r="CS454" s="0" t="s">
        <v>6960</v>
      </c>
      <c r="CT454" s="0" t="s">
        <v>6962</v>
      </c>
      <c r="CU454" s="0" t="s">
        <v>6964</v>
      </c>
      <c r="CV454" s="0" t="s">
        <v>6965</v>
      </c>
      <c r="CW454" s="0" t="s">
        <v>6966</v>
      </c>
      <c r="CX454" s="0" t="s">
        <v>6967</v>
      </c>
      <c r="CY454" s="0" t="s">
        <v>6969</v>
      </c>
      <c r="CZ454" s="0" t="s">
        <v>6971</v>
      </c>
      <c r="DA454" s="0" t="s">
        <v>6972</v>
      </c>
      <c r="DB454" s="0" t="s">
        <v>6973</v>
      </c>
      <c r="DC454" s="0" t="s">
        <v>6974</v>
      </c>
      <c r="DD454" s="0" t="s">
        <v>6975</v>
      </c>
      <c r="DE454" s="0" t="s">
        <v>6976</v>
      </c>
      <c r="DF454" s="0" t="s">
        <v>6977</v>
      </c>
      <c r="DG454" s="0" t="s">
        <v>6978</v>
      </c>
      <c r="DH454" s="0" t="s">
        <v>6980</v>
      </c>
      <c r="DI454" s="0" t="s">
        <v>6984</v>
      </c>
      <c r="DJ454" s="0" t="s">
        <v>6985</v>
      </c>
      <c r="DK454" s="0" t="s">
        <v>6986</v>
      </c>
      <c r="DL454" s="0" t="s">
        <v>6987</v>
      </c>
      <c r="DM454" s="0" t="s">
        <v>6989</v>
      </c>
      <c r="DN454" s="0" t="s">
        <v>6990</v>
      </c>
      <c r="DO454" s="0" t="s">
        <v>6991</v>
      </c>
      <c r="DP454" s="0" t="s">
        <v>6992</v>
      </c>
      <c r="DQ454" s="0" t="s">
        <v>6993</v>
      </c>
      <c r="DR454" s="0" t="s">
        <v>6995</v>
      </c>
      <c r="DS454" s="0" t="s">
        <v>6998</v>
      </c>
      <c r="DT454" s="0" t="s">
        <v>6999</v>
      </c>
      <c r="DU454" s="0" t="s">
        <v>7000</v>
      </c>
      <c r="DV454" s="0" t="s">
        <v>7002</v>
      </c>
      <c r="DW454" s="0" t="s">
        <v>7003</v>
      </c>
      <c r="DX454" s="0" t="s">
        <v>7006</v>
      </c>
      <c r="DY454" s="0" t="s">
        <v>7007</v>
      </c>
      <c r="DZ454" s="0" t="s">
        <v>7008</v>
      </c>
      <c r="EA454" s="0" t="s">
        <v>7009</v>
      </c>
      <c r="EB454" s="0" t="s">
        <v>7010</v>
      </c>
      <c r="EC454" s="0" t="s">
        <v>7012</v>
      </c>
      <c r="ED454" s="0" t="s">
        <v>7013</v>
      </c>
      <c r="EE454" s="0" t="s">
        <v>7017</v>
      </c>
      <c r="EF454" s="0" t="s">
        <v>7020</v>
      </c>
      <c r="EG454" s="0" t="s">
        <v>7021</v>
      </c>
      <c r="EH454" s="0" t="s">
        <v>7022</v>
      </c>
      <c r="EI454" s="0" t="s">
        <v>7023</v>
      </c>
      <c r="EJ454" s="0" t="s">
        <v>7026</v>
      </c>
      <c r="EK454" s="0" t="s">
        <v>7027</v>
      </c>
      <c r="EL454" s="0" t="s">
        <v>7030</v>
      </c>
      <c r="EM454" s="0" t="s">
        <v>7032</v>
      </c>
      <c r="EN454" s="0" t="s">
        <v>7033</v>
      </c>
      <c r="EO454" s="0" t="s">
        <v>7034</v>
      </c>
      <c r="EP454" s="0" t="s">
        <v>7035</v>
      </c>
      <c r="EQ454" s="0" t="s">
        <v>7036</v>
      </c>
      <c r="ER454" s="0" t="s">
        <v>6829</v>
      </c>
      <c r="ES454" s="0" t="s">
        <v>7037</v>
      </c>
    </row>
    <row r="455" customFormat="false" ht="15" hidden="false" customHeight="false" outlineLevel="0" collapsed="false">
      <c r="A455" s="0" t="s">
        <v>162</v>
      </c>
      <c r="B455" s="0" t="s">
        <v>42</v>
      </c>
      <c r="C455" s="0" t="s">
        <v>7038</v>
      </c>
      <c r="D455" s="0" t="s">
        <v>8265</v>
      </c>
      <c r="E455" s="0" t="s">
        <v>6820</v>
      </c>
      <c r="F455" s="0" t="s">
        <v>158</v>
      </c>
    </row>
    <row r="456" customFormat="false" ht="15" hidden="false" customHeight="false" outlineLevel="0" collapsed="false">
      <c r="A456" s="0" t="s">
        <v>162</v>
      </c>
      <c r="B456" s="0" t="s">
        <v>52</v>
      </c>
      <c r="C456" s="0" t="s">
        <v>8266</v>
      </c>
      <c r="D456" s="0" t="s">
        <v>8267</v>
      </c>
      <c r="E456" s="0" t="s">
        <v>7042</v>
      </c>
      <c r="F456" s="0" t="s">
        <v>8268</v>
      </c>
      <c r="G456" s="0" t="s">
        <v>8269</v>
      </c>
      <c r="H456" s="0" t="s">
        <v>8270</v>
      </c>
      <c r="I456" s="0" t="s">
        <v>8271</v>
      </c>
      <c r="J456" s="0" t="s">
        <v>8272</v>
      </c>
      <c r="K456" s="0" t="s">
        <v>8273</v>
      </c>
    </row>
    <row r="457" customFormat="false" ht="15" hidden="false" customHeight="false" outlineLevel="0" collapsed="false">
      <c r="A457" s="0" t="s">
        <v>162</v>
      </c>
      <c r="B457" s="0" t="s">
        <v>105</v>
      </c>
      <c r="C457" s="0" t="s">
        <v>8274</v>
      </c>
      <c r="D457" s="0" t="s">
        <v>8275</v>
      </c>
      <c r="E457" s="0" t="s">
        <v>7050</v>
      </c>
      <c r="F457" s="0" t="s">
        <v>8276</v>
      </c>
      <c r="G457" s="0" t="s">
        <v>8277</v>
      </c>
      <c r="H457" s="0" t="s">
        <v>8278</v>
      </c>
      <c r="I457" s="0" t="s">
        <v>8279</v>
      </c>
      <c r="J457" s="0" t="s">
        <v>8280</v>
      </c>
    </row>
    <row r="458" customFormat="false" ht="15" hidden="false" customHeight="false" outlineLevel="0" collapsed="false">
      <c r="A458" s="0" t="s">
        <v>162</v>
      </c>
      <c r="B458" s="0" t="s">
        <v>78</v>
      </c>
      <c r="C458" s="0" t="s">
        <v>7051</v>
      </c>
      <c r="D458" s="0" t="s">
        <v>8281</v>
      </c>
      <c r="E458" s="0" t="s">
        <v>7050</v>
      </c>
      <c r="F458" s="0" t="s">
        <v>7053</v>
      </c>
      <c r="G458" s="0" t="s">
        <v>7054</v>
      </c>
      <c r="H458" s="0" t="s">
        <v>7055</v>
      </c>
      <c r="I458" s="0" t="s">
        <v>7056</v>
      </c>
      <c r="J458" s="0" t="s">
        <v>7057</v>
      </c>
      <c r="K458" s="0" t="s">
        <v>7058</v>
      </c>
      <c r="L458" s="0" t="s">
        <v>7059</v>
      </c>
      <c r="M458" s="0" t="s">
        <v>7060</v>
      </c>
      <c r="N458" s="0" t="s">
        <v>7062</v>
      </c>
      <c r="O458" s="0" t="s">
        <v>7063</v>
      </c>
      <c r="P458" s="0" t="s">
        <v>7064</v>
      </c>
      <c r="Q458" s="0" t="s">
        <v>7065</v>
      </c>
      <c r="R458" s="0" t="s">
        <v>7066</v>
      </c>
      <c r="S458" s="0" t="s">
        <v>7067</v>
      </c>
      <c r="T458" s="0" t="s">
        <v>7068</v>
      </c>
      <c r="U458" s="0" t="s">
        <v>7069</v>
      </c>
    </row>
    <row r="459" customFormat="false" ht="15" hidden="false" customHeight="false" outlineLevel="0" collapsed="false">
      <c r="A459" s="0" t="s">
        <v>162</v>
      </c>
      <c r="B459" s="0" t="s">
        <v>80</v>
      </c>
      <c r="C459" s="0" t="s">
        <v>7074</v>
      </c>
      <c r="D459" s="0" t="s">
        <v>8282</v>
      </c>
      <c r="E459" s="0" t="s">
        <v>7050</v>
      </c>
      <c r="F459" s="0" t="s">
        <v>7076</v>
      </c>
      <c r="G459" s="0" t="s">
        <v>7077</v>
      </c>
      <c r="H459" s="0" t="s">
        <v>7078</v>
      </c>
      <c r="I459" s="0" t="s">
        <v>7079</v>
      </c>
      <c r="J459" s="0" t="s">
        <v>7080</v>
      </c>
      <c r="K459" s="0" t="s">
        <v>7081</v>
      </c>
    </row>
    <row r="460" customFormat="false" ht="15" hidden="false" customHeight="false" outlineLevel="0" collapsed="false">
      <c r="A460" s="0" t="s">
        <v>162</v>
      </c>
      <c r="B460" s="0" t="s">
        <v>77</v>
      </c>
      <c r="C460" s="0" t="s">
        <v>7048</v>
      </c>
      <c r="D460" s="0" t="s">
        <v>8283</v>
      </c>
      <c r="E460" s="0" t="s">
        <v>7050</v>
      </c>
      <c r="F460" s="0" t="s">
        <v>2422</v>
      </c>
      <c r="G460" s="0" t="s">
        <v>255</v>
      </c>
      <c r="H460" s="0" t="s">
        <v>269</v>
      </c>
      <c r="I460" s="0" t="s">
        <v>419</v>
      </c>
    </row>
    <row r="461" customFormat="false" ht="15" hidden="false" customHeight="false" outlineLevel="0" collapsed="false">
      <c r="A461" s="0" t="s">
        <v>162</v>
      </c>
      <c r="B461" s="0" t="s">
        <v>79</v>
      </c>
      <c r="C461" s="0" t="s">
        <v>7070</v>
      </c>
      <c r="D461" s="0" t="s">
        <v>8284</v>
      </c>
      <c r="E461" s="0" t="s">
        <v>7050</v>
      </c>
      <c r="F461" s="0" t="s">
        <v>7072</v>
      </c>
      <c r="G461" s="0" t="s">
        <v>7073</v>
      </c>
    </row>
    <row r="462" customFormat="false" ht="15" hidden="false" customHeight="false" outlineLevel="0" collapsed="false">
      <c r="A462" s="0" t="s">
        <v>162</v>
      </c>
      <c r="B462" s="0" t="s">
        <v>83</v>
      </c>
      <c r="C462" s="0" t="s">
        <v>7086</v>
      </c>
      <c r="D462" s="0" t="s">
        <v>8285</v>
      </c>
      <c r="E462" s="0" t="s">
        <v>7050</v>
      </c>
    </row>
    <row r="463" customFormat="false" ht="15" hidden="false" customHeight="false" outlineLevel="0" collapsed="false">
      <c r="A463" s="0" t="s">
        <v>162</v>
      </c>
      <c r="B463" s="0" t="s">
        <v>86</v>
      </c>
      <c r="C463" s="0" t="s">
        <v>7092</v>
      </c>
      <c r="D463" s="0" t="s">
        <v>8286</v>
      </c>
      <c r="E463" s="0" t="s">
        <v>7050</v>
      </c>
      <c r="F463" s="0" t="s">
        <v>7073</v>
      </c>
      <c r="G463" s="0" t="s">
        <v>7094</v>
      </c>
    </row>
    <row r="464" customFormat="false" ht="15" hidden="false" customHeight="false" outlineLevel="0" collapsed="false">
      <c r="A464" s="0" t="s">
        <v>162</v>
      </c>
      <c r="B464" s="0" t="s">
        <v>87</v>
      </c>
      <c r="C464" s="0" t="s">
        <v>7095</v>
      </c>
      <c r="D464" s="0" t="s">
        <v>8287</v>
      </c>
      <c r="E464" s="0" t="s">
        <v>7050</v>
      </c>
    </row>
    <row r="465" customFormat="false" ht="15" hidden="false" customHeight="false" outlineLevel="0" collapsed="false">
      <c r="A465" s="0" t="s">
        <v>162</v>
      </c>
      <c r="B465" s="0" t="s">
        <v>88</v>
      </c>
      <c r="C465" s="0" t="s">
        <v>7097</v>
      </c>
      <c r="D465" s="0" t="s">
        <v>8288</v>
      </c>
      <c r="E465" s="0" t="s">
        <v>7050</v>
      </c>
      <c r="F465" s="0" t="s">
        <v>7073</v>
      </c>
      <c r="G465" s="0" t="s">
        <v>7094</v>
      </c>
    </row>
    <row r="466" customFormat="false" ht="15" hidden="false" customHeight="false" outlineLevel="0" collapsed="false">
      <c r="A466" s="0" t="s">
        <v>162</v>
      </c>
      <c r="B466" s="0" t="s">
        <v>89</v>
      </c>
      <c r="C466" s="0" t="s">
        <v>7099</v>
      </c>
      <c r="D466" s="0" t="s">
        <v>8289</v>
      </c>
      <c r="E466" s="0" t="s">
        <v>7050</v>
      </c>
    </row>
    <row r="467" customFormat="false" ht="15" hidden="false" customHeight="false" outlineLevel="0" collapsed="false">
      <c r="A467" s="0" t="s">
        <v>162</v>
      </c>
      <c r="B467" s="0" t="s">
        <v>90</v>
      </c>
      <c r="C467" s="0" t="s">
        <v>7101</v>
      </c>
      <c r="D467" s="0" t="s">
        <v>8290</v>
      </c>
      <c r="E467" s="0" t="s">
        <v>7050</v>
      </c>
    </row>
    <row r="468" customFormat="false" ht="15" hidden="false" customHeight="false" outlineLevel="0" collapsed="false">
      <c r="A468" s="0" t="s">
        <v>162</v>
      </c>
      <c r="B468" s="0" t="s">
        <v>91</v>
      </c>
      <c r="C468" s="0" t="s">
        <v>7103</v>
      </c>
      <c r="D468" s="0" t="s">
        <v>8291</v>
      </c>
      <c r="E468" s="0" t="s">
        <v>7050</v>
      </c>
    </row>
    <row r="469" customFormat="false" ht="15" hidden="false" customHeight="false" outlineLevel="0" collapsed="false">
      <c r="A469" s="0" t="s">
        <v>162</v>
      </c>
      <c r="B469" s="0" t="s">
        <v>92</v>
      </c>
      <c r="C469" s="0" t="s">
        <v>7105</v>
      </c>
      <c r="D469" s="0" t="s">
        <v>8292</v>
      </c>
      <c r="E469" s="0" t="s">
        <v>7050</v>
      </c>
      <c r="F469" s="0" t="s">
        <v>7107</v>
      </c>
      <c r="G469" s="0" t="s">
        <v>7108</v>
      </c>
      <c r="H469" s="0" t="s">
        <v>7109</v>
      </c>
      <c r="I469" s="0" t="s">
        <v>7110</v>
      </c>
      <c r="J469" s="0" t="s">
        <v>7111</v>
      </c>
      <c r="K469" s="0" t="s">
        <v>7112</v>
      </c>
      <c r="L469" s="0" t="s">
        <v>7113</v>
      </c>
      <c r="M469" s="0" t="s">
        <v>7114</v>
      </c>
      <c r="N469" s="0" t="s">
        <v>7115</v>
      </c>
      <c r="O469" s="0" t="s">
        <v>7116</v>
      </c>
      <c r="P469" s="0" t="s">
        <v>7117</v>
      </c>
      <c r="Q469" s="0" t="s">
        <v>7118</v>
      </c>
      <c r="R469" s="0" t="s">
        <v>7119</v>
      </c>
    </row>
    <row r="470" customFormat="false" ht="15" hidden="false" customHeight="false" outlineLevel="0" collapsed="false">
      <c r="A470" s="0" t="s">
        <v>162</v>
      </c>
      <c r="B470" s="0" t="s">
        <v>93</v>
      </c>
      <c r="C470" s="0" t="s">
        <v>7120</v>
      </c>
      <c r="D470" s="0" t="s">
        <v>8293</v>
      </c>
      <c r="E470" s="0" t="s">
        <v>7050</v>
      </c>
      <c r="F470" s="0" t="s">
        <v>7122</v>
      </c>
      <c r="G470" s="0" t="s">
        <v>7123</v>
      </c>
      <c r="H470" s="0" t="s">
        <v>7124</v>
      </c>
      <c r="I470" s="0" t="s">
        <v>7125</v>
      </c>
      <c r="J470" s="0" t="s">
        <v>7126</v>
      </c>
      <c r="K470" s="0" t="s">
        <v>7127</v>
      </c>
      <c r="L470" s="0" t="s">
        <v>7128</v>
      </c>
      <c r="M470" s="0" t="s">
        <v>7129</v>
      </c>
      <c r="N470" s="0" t="s">
        <v>7130</v>
      </c>
      <c r="O470" s="0" t="s">
        <v>7131</v>
      </c>
      <c r="P470" s="0" t="s">
        <v>7132</v>
      </c>
      <c r="Q470" s="0" t="s">
        <v>7133</v>
      </c>
      <c r="R470" s="0" t="s">
        <v>7134</v>
      </c>
      <c r="S470" s="0" t="s">
        <v>7135</v>
      </c>
      <c r="T470" s="0" t="s">
        <v>7136</v>
      </c>
      <c r="U470" s="0" t="s">
        <v>7137</v>
      </c>
      <c r="V470" s="0" t="s">
        <v>7138</v>
      </c>
      <c r="W470" s="0" t="s">
        <v>7139</v>
      </c>
      <c r="X470" s="0" t="s">
        <v>7140</v>
      </c>
      <c r="Y470" s="0" t="s">
        <v>7141</v>
      </c>
      <c r="Z470" s="0" t="s">
        <v>7142</v>
      </c>
      <c r="AA470" s="0" t="s">
        <v>7143</v>
      </c>
      <c r="AB470" s="0" t="s">
        <v>7144</v>
      </c>
      <c r="AC470" s="0" t="s">
        <v>7145</v>
      </c>
      <c r="AD470" s="0" t="s">
        <v>7146</v>
      </c>
      <c r="AE470" s="0" t="s">
        <v>7147</v>
      </c>
      <c r="AF470" s="0" t="s">
        <v>7148</v>
      </c>
      <c r="AG470" s="0" t="s">
        <v>7149</v>
      </c>
      <c r="AH470" s="0" t="s">
        <v>7150</v>
      </c>
      <c r="AI470" s="0" t="s">
        <v>7151</v>
      </c>
      <c r="AJ470" s="0" t="s">
        <v>7152</v>
      </c>
      <c r="AK470" s="0" t="s">
        <v>7153</v>
      </c>
      <c r="AL470" s="0" t="s">
        <v>7154</v>
      </c>
      <c r="AM470" s="0" t="s">
        <v>7155</v>
      </c>
      <c r="AN470" s="0" t="s">
        <v>7156</v>
      </c>
      <c r="AO470" s="0" t="s">
        <v>7157</v>
      </c>
      <c r="AP470" s="0" t="s">
        <v>7158</v>
      </c>
      <c r="AQ470" s="0" t="s">
        <v>7159</v>
      </c>
      <c r="AR470" s="0" t="s">
        <v>7160</v>
      </c>
      <c r="AS470" s="0" t="s">
        <v>7161</v>
      </c>
      <c r="AT470" s="0" t="s">
        <v>7162</v>
      </c>
      <c r="AU470" s="0" t="s">
        <v>7163</v>
      </c>
      <c r="AV470" s="0" t="s">
        <v>7164</v>
      </c>
      <c r="AW470" s="0" t="s">
        <v>7165</v>
      </c>
      <c r="AX470" s="0" t="s">
        <v>7166</v>
      </c>
      <c r="AY470" s="0" t="s">
        <v>7167</v>
      </c>
      <c r="AZ470" s="0" t="s">
        <v>7168</v>
      </c>
      <c r="BA470" s="0" t="s">
        <v>7169</v>
      </c>
      <c r="BB470" s="0" t="s">
        <v>7170</v>
      </c>
      <c r="BC470" s="0" t="s">
        <v>7171</v>
      </c>
      <c r="BD470" s="0" t="s">
        <v>7172</v>
      </c>
      <c r="BE470" s="0" t="s">
        <v>7173</v>
      </c>
      <c r="BF470" s="0" t="s">
        <v>7174</v>
      </c>
      <c r="BG470" s="0" t="s">
        <v>7175</v>
      </c>
      <c r="BH470" s="0" t="s">
        <v>7176</v>
      </c>
      <c r="BI470" s="0" t="s">
        <v>7177</v>
      </c>
      <c r="BJ470" s="0" t="s">
        <v>7178</v>
      </c>
      <c r="BK470" s="0" t="s">
        <v>7179</v>
      </c>
      <c r="BL470" s="0" t="s">
        <v>7180</v>
      </c>
      <c r="BM470" s="0" t="s">
        <v>7181</v>
      </c>
      <c r="BN470" s="0" t="s">
        <v>7182</v>
      </c>
      <c r="BO470" s="0" t="s">
        <v>7183</v>
      </c>
      <c r="BP470" s="0" t="s">
        <v>7184</v>
      </c>
      <c r="BQ470" s="0" t="s">
        <v>7185</v>
      </c>
      <c r="BR470" s="0" t="s">
        <v>7186</v>
      </c>
      <c r="BS470" s="0" t="s">
        <v>7187</v>
      </c>
      <c r="BT470" s="0" t="s">
        <v>7188</v>
      </c>
      <c r="BU470" s="0" t="s">
        <v>7189</v>
      </c>
      <c r="BV470" s="0" t="s">
        <v>7190</v>
      </c>
      <c r="BW470" s="0" t="s">
        <v>7191</v>
      </c>
      <c r="BX470" s="0" t="s">
        <v>7192</v>
      </c>
      <c r="BY470" s="0" t="s">
        <v>7193</v>
      </c>
      <c r="BZ470" s="0" t="s">
        <v>7194</v>
      </c>
      <c r="CA470" s="0" t="s">
        <v>7195</v>
      </c>
      <c r="CB470" s="0" t="s">
        <v>7196</v>
      </c>
      <c r="CC470" s="0" t="s">
        <v>7197</v>
      </c>
      <c r="CD470" s="0" t="s">
        <v>7198</v>
      </c>
      <c r="CE470" s="0" t="s">
        <v>7199</v>
      </c>
      <c r="CF470" s="0" t="s">
        <v>7200</v>
      </c>
      <c r="CG470" s="0" t="s">
        <v>7201</v>
      </c>
      <c r="CH470" s="0" t="s">
        <v>7202</v>
      </c>
      <c r="CI470" s="0" t="s">
        <v>7203</v>
      </c>
      <c r="CJ470" s="0" t="s">
        <v>7204</v>
      </c>
      <c r="CK470" s="0" t="s">
        <v>7205</v>
      </c>
      <c r="CL470" s="0" t="s">
        <v>7206</v>
      </c>
      <c r="CM470" s="0" t="s">
        <v>7207</v>
      </c>
      <c r="CN470" s="0" t="s">
        <v>7208</v>
      </c>
      <c r="CO470" s="0" t="s">
        <v>7209</v>
      </c>
      <c r="CP470" s="0" t="s">
        <v>7210</v>
      </c>
      <c r="CQ470" s="0" t="s">
        <v>7211</v>
      </c>
      <c r="CR470" s="0" t="s">
        <v>7212</v>
      </c>
      <c r="CS470" s="0" t="s">
        <v>7213</v>
      </c>
      <c r="CT470" s="0" t="s">
        <v>7214</v>
      </c>
      <c r="CU470" s="0" t="s">
        <v>7215</v>
      </c>
      <c r="CV470" s="0" t="s">
        <v>7216</v>
      </c>
      <c r="CW470" s="0" t="s">
        <v>7217</v>
      </c>
      <c r="CX470" s="0" t="s">
        <v>7218</v>
      </c>
      <c r="CY470" s="0" t="s">
        <v>7219</v>
      </c>
      <c r="CZ470" s="0" t="s">
        <v>7220</v>
      </c>
      <c r="DA470" s="0" t="s">
        <v>7221</v>
      </c>
      <c r="DB470" s="0" t="s">
        <v>7222</v>
      </c>
      <c r="DC470" s="0" t="s">
        <v>7223</v>
      </c>
      <c r="DD470" s="0" t="s">
        <v>7224</v>
      </c>
      <c r="DE470" s="0" t="s">
        <v>7225</v>
      </c>
      <c r="DF470" s="0" t="s">
        <v>7226</v>
      </c>
      <c r="DG470" s="0" t="s">
        <v>7227</v>
      </c>
      <c r="DH470" s="0" t="s">
        <v>7228</v>
      </c>
      <c r="DI470" s="0" t="s">
        <v>7229</v>
      </c>
      <c r="DJ470" s="0" t="s">
        <v>7230</v>
      </c>
      <c r="DK470" s="0" t="s">
        <v>7231</v>
      </c>
      <c r="DL470" s="0" t="s">
        <v>7232</v>
      </c>
      <c r="DM470" s="0" t="s">
        <v>7233</v>
      </c>
      <c r="DN470" s="0" t="s">
        <v>7234</v>
      </c>
      <c r="DO470" s="0" t="s">
        <v>7235</v>
      </c>
      <c r="DP470" s="0" t="s">
        <v>7236</v>
      </c>
      <c r="DQ470" s="0" t="s">
        <v>7237</v>
      </c>
      <c r="DR470" s="0" t="s">
        <v>7238</v>
      </c>
      <c r="DS470" s="0" t="s">
        <v>7239</v>
      </c>
      <c r="DT470" s="0" t="s">
        <v>7240</v>
      </c>
      <c r="DU470" s="0" t="s">
        <v>7241</v>
      </c>
      <c r="DV470" s="0" t="s">
        <v>7242</v>
      </c>
      <c r="DW470" s="0" t="s">
        <v>7243</v>
      </c>
      <c r="DX470" s="0" t="s">
        <v>7244</v>
      </c>
      <c r="DY470" s="0" t="s">
        <v>7245</v>
      </c>
      <c r="DZ470" s="0" t="s">
        <v>7246</v>
      </c>
      <c r="EA470" s="0" t="s">
        <v>7247</v>
      </c>
      <c r="EB470" s="0" t="s">
        <v>7248</v>
      </c>
      <c r="EC470" s="0" t="s">
        <v>7249</v>
      </c>
      <c r="ED470" s="0" t="s">
        <v>7250</v>
      </c>
      <c r="EE470" s="0" t="s">
        <v>7251</v>
      </c>
      <c r="EF470" s="0" t="s">
        <v>7252</v>
      </c>
      <c r="EG470" s="0" t="s">
        <v>7253</v>
      </c>
      <c r="EH470" s="0" t="s">
        <v>7254</v>
      </c>
      <c r="EI470" s="0" t="s">
        <v>7255</v>
      </c>
      <c r="EJ470" s="0" t="s">
        <v>7256</v>
      </c>
      <c r="EK470" s="0" t="s">
        <v>7257</v>
      </c>
      <c r="EL470" s="0" t="s">
        <v>7258</v>
      </c>
      <c r="EM470" s="0" t="s">
        <v>7259</v>
      </c>
      <c r="EN470" s="0" t="s">
        <v>7260</v>
      </c>
      <c r="EO470" s="0" t="s">
        <v>7261</v>
      </c>
      <c r="EP470" s="0" t="s">
        <v>7262</v>
      </c>
      <c r="EQ470" s="0" t="s">
        <v>7263</v>
      </c>
      <c r="ER470" s="0" t="s">
        <v>7264</v>
      </c>
      <c r="ES470" s="0" t="s">
        <v>7265</v>
      </c>
      <c r="ET470" s="0" t="s">
        <v>7266</v>
      </c>
      <c r="EU470" s="0" t="s">
        <v>7267</v>
      </c>
      <c r="EV470" s="0" t="s">
        <v>7268</v>
      </c>
      <c r="EW470" s="0" t="s">
        <v>7269</v>
      </c>
      <c r="EX470" s="0" t="s">
        <v>7270</v>
      </c>
      <c r="EY470" s="0" t="s">
        <v>7271</v>
      </c>
      <c r="EZ470" s="0" t="s">
        <v>7272</v>
      </c>
      <c r="FA470" s="0" t="s">
        <v>7273</v>
      </c>
      <c r="FB470" s="0" t="s">
        <v>7274</v>
      </c>
      <c r="FC470" s="0" t="s">
        <v>7275</v>
      </c>
      <c r="FD470" s="0" t="s">
        <v>7276</v>
      </c>
      <c r="FE470" s="0" t="s">
        <v>7277</v>
      </c>
      <c r="FF470" s="0" t="s">
        <v>7278</v>
      </c>
      <c r="FG470" s="0" t="s">
        <v>7279</v>
      </c>
      <c r="FH470" s="0" t="s">
        <v>7280</v>
      </c>
      <c r="FI470" s="0" t="s">
        <v>7281</v>
      </c>
      <c r="FJ470" s="0" t="s">
        <v>7282</v>
      </c>
      <c r="FK470" s="0" t="s">
        <v>7283</v>
      </c>
      <c r="FL470" s="0" t="s">
        <v>7284</v>
      </c>
      <c r="FM470" s="0" t="s">
        <v>7285</v>
      </c>
      <c r="FN470" s="0" t="s">
        <v>7286</v>
      </c>
      <c r="FO470" s="0" t="s">
        <v>7287</v>
      </c>
      <c r="FP470" s="0" t="s">
        <v>7288</v>
      </c>
      <c r="FQ470" s="0" t="s">
        <v>7289</v>
      </c>
      <c r="FR470" s="0" t="s">
        <v>7290</v>
      </c>
      <c r="FS470" s="0" t="s">
        <v>7291</v>
      </c>
      <c r="FT470" s="0" t="s">
        <v>7292</v>
      </c>
      <c r="FU470" s="0" t="s">
        <v>7293</v>
      </c>
      <c r="FV470" s="0" t="s">
        <v>7294</v>
      </c>
      <c r="FW470" s="0" t="s">
        <v>7295</v>
      </c>
      <c r="FX470" s="0" t="s">
        <v>7296</v>
      </c>
      <c r="FY470" s="0" t="s">
        <v>7297</v>
      </c>
      <c r="FZ470" s="0" t="s">
        <v>7298</v>
      </c>
      <c r="GA470" s="0" t="s">
        <v>7299</v>
      </c>
      <c r="GB470" s="0" t="s">
        <v>7300</v>
      </c>
      <c r="GC470" s="0" t="s">
        <v>7301</v>
      </c>
      <c r="GD470" s="0" t="s">
        <v>7302</v>
      </c>
      <c r="GE470" s="0" t="s">
        <v>7303</v>
      </c>
      <c r="GF470" s="0" t="s">
        <v>7304</v>
      </c>
      <c r="GG470" s="0" t="s">
        <v>7305</v>
      </c>
      <c r="GH470" s="0" t="s">
        <v>7306</v>
      </c>
      <c r="GI470" s="0" t="s">
        <v>7307</v>
      </c>
      <c r="GJ470" s="0" t="s">
        <v>7308</v>
      </c>
      <c r="GK470" s="0" t="s">
        <v>7309</v>
      </c>
      <c r="GL470" s="0" t="s">
        <v>7310</v>
      </c>
      <c r="GM470" s="0" t="s">
        <v>7311</v>
      </c>
      <c r="GN470" s="0" t="s">
        <v>7312</v>
      </c>
      <c r="GO470" s="0" t="s">
        <v>7313</v>
      </c>
      <c r="GP470" s="0" t="s">
        <v>7314</v>
      </c>
      <c r="GQ470" s="0" t="s">
        <v>7315</v>
      </c>
      <c r="GR470" s="0" t="s">
        <v>7316</v>
      </c>
      <c r="GS470" s="0" t="s">
        <v>7317</v>
      </c>
      <c r="GT470" s="0" t="s">
        <v>7318</v>
      </c>
      <c r="GU470" s="0" t="s">
        <v>7319</v>
      </c>
      <c r="GV470" s="0" t="s">
        <v>7320</v>
      </c>
      <c r="GW470" s="0" t="s">
        <v>7321</v>
      </c>
      <c r="GX470" s="0" t="s">
        <v>7322</v>
      </c>
      <c r="GY470" s="0" t="s">
        <v>7323</v>
      </c>
      <c r="GZ470" s="0" t="s">
        <v>7324</v>
      </c>
      <c r="HA470" s="0" t="s">
        <v>7325</v>
      </c>
      <c r="HB470" s="0" t="s">
        <v>7326</v>
      </c>
      <c r="HC470" s="0" t="s">
        <v>7327</v>
      </c>
      <c r="HD470" s="0" t="s">
        <v>7328</v>
      </c>
      <c r="HE470" s="0" t="s">
        <v>7329</v>
      </c>
      <c r="HF470" s="0" t="s">
        <v>7330</v>
      </c>
      <c r="HG470" s="0" t="s">
        <v>7331</v>
      </c>
      <c r="HH470" s="0" t="s">
        <v>7332</v>
      </c>
      <c r="HI470" s="0" t="s">
        <v>7333</v>
      </c>
      <c r="HJ470" s="0" t="s">
        <v>7334</v>
      </c>
      <c r="HK470" s="0" t="s">
        <v>7335</v>
      </c>
      <c r="HL470" s="0" t="s">
        <v>7336</v>
      </c>
      <c r="HM470" s="0" t="s">
        <v>7337</v>
      </c>
      <c r="HN470" s="0" t="s">
        <v>7338</v>
      </c>
      <c r="HO470" s="0" t="s">
        <v>7339</v>
      </c>
      <c r="HP470" s="0" t="s">
        <v>7340</v>
      </c>
      <c r="HQ470" s="0" t="s">
        <v>7341</v>
      </c>
      <c r="HR470" s="0" t="s">
        <v>7342</v>
      </c>
      <c r="HS470" s="0" t="s">
        <v>7343</v>
      </c>
      <c r="HT470" s="0" t="s">
        <v>7344</v>
      </c>
      <c r="HU470" s="0" t="s">
        <v>7345</v>
      </c>
      <c r="HV470" s="0" t="s">
        <v>7346</v>
      </c>
      <c r="HW470" s="0" t="s">
        <v>7347</v>
      </c>
      <c r="HX470" s="0" t="s">
        <v>7348</v>
      </c>
      <c r="HY470" s="0" t="s">
        <v>7349</v>
      </c>
      <c r="HZ470" s="0" t="s">
        <v>7350</v>
      </c>
      <c r="IA470" s="0" t="s">
        <v>7351</v>
      </c>
      <c r="IB470" s="0" t="s">
        <v>7352</v>
      </c>
      <c r="IC470" s="0" t="s">
        <v>7353</v>
      </c>
      <c r="ID470" s="0" t="s">
        <v>7354</v>
      </c>
      <c r="IE470" s="0" t="s">
        <v>7355</v>
      </c>
      <c r="IF470" s="0" t="s">
        <v>7356</v>
      </c>
      <c r="IG470" s="0" t="s">
        <v>7357</v>
      </c>
      <c r="IH470" s="0" t="s">
        <v>7358</v>
      </c>
    </row>
    <row r="471" customFormat="false" ht="15" hidden="false" customHeight="false" outlineLevel="0" collapsed="false">
      <c r="A471" s="0" t="s">
        <v>162</v>
      </c>
      <c r="B471" s="0" t="s">
        <v>94</v>
      </c>
      <c r="C471" s="0" t="s">
        <v>7359</v>
      </c>
      <c r="D471" s="0" t="s">
        <v>8294</v>
      </c>
      <c r="E471" s="0" t="s">
        <v>7050</v>
      </c>
      <c r="F471" s="0" t="s">
        <v>7361</v>
      </c>
      <c r="G471" s="0" t="s">
        <v>7362</v>
      </c>
      <c r="H471" s="0" t="s">
        <v>7363</v>
      </c>
      <c r="I471" s="0" t="s">
        <v>7364</v>
      </c>
      <c r="J471" s="0" t="s">
        <v>7365</v>
      </c>
      <c r="K471" s="0" t="s">
        <v>7366</v>
      </c>
      <c r="L471" s="0" t="s">
        <v>7367</v>
      </c>
      <c r="M471" s="0" t="s">
        <v>7368</v>
      </c>
      <c r="N471" s="0" t="s">
        <v>7369</v>
      </c>
      <c r="O471" s="0" t="s">
        <v>7370</v>
      </c>
    </row>
    <row r="472" customFormat="false" ht="15" hidden="false" customHeight="false" outlineLevel="0" collapsed="false">
      <c r="A472" s="0" t="s">
        <v>151</v>
      </c>
      <c r="B472" s="0" t="s">
        <v>41</v>
      </c>
      <c r="C472" s="0" t="s">
        <v>6818</v>
      </c>
      <c r="D472" s="0" t="s">
        <v>8295</v>
      </c>
      <c r="E472" s="0" t="s">
        <v>6820</v>
      </c>
      <c r="F472" s="0" t="s">
        <v>6821</v>
      </c>
      <c r="G472" s="0" t="s">
        <v>6822</v>
      </c>
      <c r="H472" s="0" t="s">
        <v>6823</v>
      </c>
      <c r="I472" s="0" t="s">
        <v>6824</v>
      </c>
      <c r="J472" s="0" t="s">
        <v>6825</v>
      </c>
      <c r="K472" s="0" t="s">
        <v>6826</v>
      </c>
      <c r="L472" s="0" t="s">
        <v>6828</v>
      </c>
      <c r="M472" s="0" t="s">
        <v>6831</v>
      </c>
      <c r="N472" s="0" t="s">
        <v>6833</v>
      </c>
      <c r="O472" s="0" t="s">
        <v>6834</v>
      </c>
      <c r="P472" s="0" t="s">
        <v>6835</v>
      </c>
      <c r="Q472" s="0" t="s">
        <v>6838</v>
      </c>
      <c r="R472" s="0" t="s">
        <v>6839</v>
      </c>
      <c r="S472" s="0" t="s">
        <v>6840</v>
      </c>
      <c r="T472" s="0" t="s">
        <v>6842</v>
      </c>
      <c r="U472" s="0" t="s">
        <v>6843</v>
      </c>
      <c r="V472" s="0" t="s">
        <v>6844</v>
      </c>
      <c r="W472" s="0" t="s">
        <v>6845</v>
      </c>
      <c r="X472" s="0" t="s">
        <v>6846</v>
      </c>
      <c r="Y472" s="0" t="s">
        <v>6847</v>
      </c>
      <c r="Z472" s="0" t="s">
        <v>6849</v>
      </c>
      <c r="AA472" s="0" t="s">
        <v>6850</v>
      </c>
      <c r="AB472" s="0" t="s">
        <v>6852</v>
      </c>
      <c r="AC472" s="0" t="s">
        <v>6853</v>
      </c>
      <c r="AD472" s="0" t="s">
        <v>6854</v>
      </c>
      <c r="AE472" s="0" t="s">
        <v>6855</v>
      </c>
      <c r="AF472" s="0" t="s">
        <v>6856</v>
      </c>
      <c r="AG472" s="0" t="s">
        <v>6857</v>
      </c>
      <c r="AH472" s="0" t="s">
        <v>6859</v>
      </c>
      <c r="AI472" s="0" t="s">
        <v>6860</v>
      </c>
      <c r="AJ472" s="0" t="s">
        <v>6862</v>
      </c>
      <c r="AK472" s="0" t="s">
        <v>6863</v>
      </c>
      <c r="AL472" s="0" t="s">
        <v>6864</v>
      </c>
      <c r="AM472" s="0" t="s">
        <v>6865</v>
      </c>
      <c r="AN472" s="0" t="s">
        <v>6868</v>
      </c>
      <c r="AO472" s="0" t="s">
        <v>6869</v>
      </c>
      <c r="AP472" s="0" t="s">
        <v>6872</v>
      </c>
      <c r="AQ472" s="0" t="s">
        <v>6874</v>
      </c>
      <c r="AR472" s="0" t="s">
        <v>6875</v>
      </c>
      <c r="AS472" s="0" t="s">
        <v>6877</v>
      </c>
      <c r="AT472" s="0" t="s">
        <v>6879</v>
      </c>
      <c r="AU472" s="0" t="s">
        <v>6880</v>
      </c>
      <c r="AV472" s="0" t="s">
        <v>6881</v>
      </c>
      <c r="AW472" s="0" t="s">
        <v>6882</v>
      </c>
      <c r="AX472" s="0" t="s">
        <v>6883</v>
      </c>
      <c r="AY472" s="0" t="s">
        <v>6884</v>
      </c>
      <c r="AZ472" s="0" t="s">
        <v>6885</v>
      </c>
      <c r="BA472" s="0" t="s">
        <v>6886</v>
      </c>
      <c r="BB472" s="0" t="s">
        <v>6887</v>
      </c>
      <c r="BC472" s="0" t="s">
        <v>6892</v>
      </c>
      <c r="BD472" s="0" t="s">
        <v>6893</v>
      </c>
      <c r="BE472" s="0" t="s">
        <v>6894</v>
      </c>
      <c r="BF472" s="0" t="s">
        <v>6895</v>
      </c>
      <c r="BG472" s="0" t="s">
        <v>6896</v>
      </c>
      <c r="BH472" s="0" t="s">
        <v>6898</v>
      </c>
      <c r="BI472" s="0" t="s">
        <v>6899</v>
      </c>
      <c r="BJ472" s="0" t="s">
        <v>6900</v>
      </c>
      <c r="BK472" s="0" t="s">
        <v>6901</v>
      </c>
      <c r="BL472" s="0" t="s">
        <v>6903</v>
      </c>
      <c r="BM472" s="0" t="s">
        <v>6904</v>
      </c>
      <c r="BN472" s="0" t="s">
        <v>6905</v>
      </c>
      <c r="BO472" s="0" t="s">
        <v>6910</v>
      </c>
      <c r="BP472" s="0" t="s">
        <v>6912</v>
      </c>
      <c r="BQ472" s="0" t="s">
        <v>6914</v>
      </c>
      <c r="BR472" s="0" t="s">
        <v>6915</v>
      </c>
      <c r="BS472" s="0" t="s">
        <v>6917</v>
      </c>
      <c r="BT472" s="0" t="s">
        <v>6920</v>
      </c>
      <c r="BU472" s="0" t="s">
        <v>6928</v>
      </c>
      <c r="BV472" s="0" t="s">
        <v>6930</v>
      </c>
      <c r="BW472" s="0" t="s">
        <v>6931</v>
      </c>
      <c r="BX472" s="0" t="s">
        <v>6933</v>
      </c>
      <c r="BY472" s="0" t="s">
        <v>6934</v>
      </c>
      <c r="BZ472" s="0" t="s">
        <v>6935</v>
      </c>
      <c r="CA472" s="0" t="s">
        <v>7471</v>
      </c>
      <c r="CB472" s="0" t="s">
        <v>6936</v>
      </c>
      <c r="CC472" s="0" t="s">
        <v>6939</v>
      </c>
      <c r="CD472" s="0" t="s">
        <v>6940</v>
      </c>
      <c r="CE472" s="0" t="s">
        <v>6941</v>
      </c>
      <c r="CF472" s="0" t="s">
        <v>6942</v>
      </c>
      <c r="CG472" s="0" t="s">
        <v>6943</v>
      </c>
      <c r="CH472" s="0" t="s">
        <v>6944</v>
      </c>
      <c r="CI472" s="0" t="s">
        <v>6948</v>
      </c>
      <c r="CJ472" s="0" t="s">
        <v>6949</v>
      </c>
      <c r="CK472" s="0" t="s">
        <v>6950</v>
      </c>
      <c r="CL472" s="0" t="s">
        <v>6951</v>
      </c>
      <c r="CM472" s="0" t="s">
        <v>6952</v>
      </c>
      <c r="CN472" s="0" t="s">
        <v>6953</v>
      </c>
      <c r="CO472" s="0" t="s">
        <v>6954</v>
      </c>
      <c r="CP472" s="0" t="s">
        <v>6955</v>
      </c>
      <c r="CQ472" s="0" t="s">
        <v>6957</v>
      </c>
      <c r="CR472" s="0" t="s">
        <v>6958</v>
      </c>
      <c r="CS472" s="0" t="s">
        <v>6959</v>
      </c>
      <c r="CT472" s="0" t="s">
        <v>6960</v>
      </c>
      <c r="CU472" s="0" t="s">
        <v>6962</v>
      </c>
      <c r="CV472" s="0" t="s">
        <v>6964</v>
      </c>
      <c r="CW472" s="0" t="s">
        <v>6965</v>
      </c>
      <c r="CX472" s="0" t="s">
        <v>6966</v>
      </c>
      <c r="CY472" s="0" t="s">
        <v>6967</v>
      </c>
      <c r="CZ472" s="0" t="s">
        <v>6969</v>
      </c>
      <c r="DA472" s="0" t="s">
        <v>6971</v>
      </c>
      <c r="DB472" s="0" t="s">
        <v>6972</v>
      </c>
      <c r="DC472" s="0" t="s">
        <v>6973</v>
      </c>
      <c r="DD472" s="0" t="s">
        <v>6974</v>
      </c>
      <c r="DE472" s="0" t="s">
        <v>6975</v>
      </c>
      <c r="DF472" s="0" t="s">
        <v>6976</v>
      </c>
      <c r="DG472" s="0" t="s">
        <v>6977</v>
      </c>
      <c r="DH472" s="0" t="s">
        <v>6978</v>
      </c>
      <c r="DI472" s="0" t="s">
        <v>6980</v>
      </c>
      <c r="DJ472" s="0" t="s">
        <v>6984</v>
      </c>
      <c r="DK472" s="0" t="s">
        <v>6985</v>
      </c>
      <c r="DL472" s="0" t="s">
        <v>8296</v>
      </c>
      <c r="DM472" s="0" t="s">
        <v>6986</v>
      </c>
      <c r="DN472" s="0" t="s">
        <v>6987</v>
      </c>
      <c r="DO472" s="0" t="s">
        <v>6989</v>
      </c>
      <c r="DP472" s="0" t="s">
        <v>6990</v>
      </c>
      <c r="DQ472" s="0" t="s">
        <v>6991</v>
      </c>
      <c r="DR472" s="0" t="s">
        <v>6992</v>
      </c>
      <c r="DS472" s="0" t="s">
        <v>6993</v>
      </c>
      <c r="DT472" s="0" t="s">
        <v>6995</v>
      </c>
      <c r="DU472" s="0" t="s">
        <v>6998</v>
      </c>
      <c r="DV472" s="0" t="s">
        <v>6999</v>
      </c>
      <c r="DW472" s="0" t="s">
        <v>7000</v>
      </c>
      <c r="DX472" s="0" t="s">
        <v>7002</v>
      </c>
      <c r="DY472" s="0" t="s">
        <v>7003</v>
      </c>
      <c r="DZ472" s="0" t="s">
        <v>7006</v>
      </c>
      <c r="EA472" s="0" t="s">
        <v>7007</v>
      </c>
      <c r="EB472" s="0" t="s">
        <v>7008</v>
      </c>
      <c r="EC472" s="0" t="s">
        <v>7009</v>
      </c>
      <c r="ED472" s="0" t="s">
        <v>7010</v>
      </c>
      <c r="EE472" s="0" t="s">
        <v>7012</v>
      </c>
      <c r="EF472" s="0" t="s">
        <v>7013</v>
      </c>
      <c r="EG472" s="0" t="s">
        <v>7017</v>
      </c>
      <c r="EH472" s="0" t="s">
        <v>7020</v>
      </c>
      <c r="EI472" s="0" t="s">
        <v>7021</v>
      </c>
      <c r="EJ472" s="0" t="s">
        <v>7022</v>
      </c>
      <c r="EK472" s="0" t="s">
        <v>7023</v>
      </c>
      <c r="EL472" s="0" t="s">
        <v>7026</v>
      </c>
      <c r="EM472" s="0" t="s">
        <v>7027</v>
      </c>
      <c r="EN472" s="0" t="s">
        <v>7030</v>
      </c>
      <c r="EO472" s="0" t="s">
        <v>7032</v>
      </c>
      <c r="EP472" s="0" t="s">
        <v>7033</v>
      </c>
      <c r="EQ472" s="0" t="s">
        <v>7034</v>
      </c>
      <c r="ER472" s="0" t="s">
        <v>7035</v>
      </c>
      <c r="ES472" s="0" t="s">
        <v>7036</v>
      </c>
      <c r="ET472" s="0" t="s">
        <v>7630</v>
      </c>
      <c r="EU472" s="0" t="s">
        <v>8297</v>
      </c>
      <c r="EV472" s="0" t="s">
        <v>6829</v>
      </c>
      <c r="EW472" s="0" t="s">
        <v>8298</v>
      </c>
      <c r="EX472" s="0" t="s">
        <v>8299</v>
      </c>
      <c r="EY472" s="0" t="s">
        <v>8300</v>
      </c>
      <c r="EZ472" s="0" t="s">
        <v>7633</v>
      </c>
      <c r="FA472" s="0" t="s">
        <v>8301</v>
      </c>
      <c r="FB472" s="0" t="s">
        <v>8302</v>
      </c>
      <c r="FC472" s="0" t="s">
        <v>8303</v>
      </c>
      <c r="FD472" s="0" t="s">
        <v>8304</v>
      </c>
      <c r="FE472" s="0" t="s">
        <v>7376</v>
      </c>
      <c r="FF472" s="0" t="s">
        <v>8305</v>
      </c>
      <c r="FG472" s="0" t="s">
        <v>343</v>
      </c>
      <c r="FH472" s="0" t="s">
        <v>8306</v>
      </c>
      <c r="FI472" s="0" t="s">
        <v>7432</v>
      </c>
      <c r="FJ472" s="0" t="s">
        <v>6866</v>
      </c>
      <c r="FK472" s="0" t="s">
        <v>8307</v>
      </c>
      <c r="FL472" s="0" t="s">
        <v>7379</v>
      </c>
      <c r="FM472" s="0" t="s">
        <v>6871</v>
      </c>
      <c r="FN472" s="0" t="s">
        <v>7885</v>
      </c>
      <c r="FO472" s="0" t="s">
        <v>8308</v>
      </c>
      <c r="FP472" s="0" t="s">
        <v>8309</v>
      </c>
      <c r="FQ472" s="0" t="s">
        <v>6878</v>
      </c>
      <c r="FR472" s="0" t="s">
        <v>7637</v>
      </c>
      <c r="FS472" s="0" t="s">
        <v>8310</v>
      </c>
      <c r="FT472" s="0" t="s">
        <v>6889</v>
      </c>
      <c r="FU472" s="0" t="s">
        <v>6890</v>
      </c>
      <c r="FV472" s="0" t="s">
        <v>8311</v>
      </c>
      <c r="FW472" s="0" t="s">
        <v>8312</v>
      </c>
      <c r="FX472" s="0" t="s">
        <v>8313</v>
      </c>
      <c r="FY472" s="0" t="s">
        <v>8314</v>
      </c>
      <c r="FZ472" s="0" t="s">
        <v>6897</v>
      </c>
      <c r="GA472" s="0" t="s">
        <v>8315</v>
      </c>
      <c r="GB472" s="0" t="s">
        <v>8316</v>
      </c>
      <c r="GC472" s="0" t="s">
        <v>8317</v>
      </c>
      <c r="GD472" s="0" t="s">
        <v>8318</v>
      </c>
      <c r="GE472" s="0" t="s">
        <v>6909</v>
      </c>
      <c r="GF472" s="0" t="s">
        <v>8319</v>
      </c>
      <c r="GG472" s="0" t="s">
        <v>8320</v>
      </c>
      <c r="GH472" s="0" t="s">
        <v>6913</v>
      </c>
      <c r="GI472" s="0" t="s">
        <v>8321</v>
      </c>
      <c r="GJ472" s="0" t="s">
        <v>6921</v>
      </c>
      <c r="GK472" s="0" t="s">
        <v>7645</v>
      </c>
      <c r="GL472" s="0" t="s">
        <v>7434</v>
      </c>
      <c r="GM472" s="0" t="s">
        <v>8322</v>
      </c>
      <c r="GN472" s="0" t="s">
        <v>6923</v>
      </c>
      <c r="GO472" s="0" t="s">
        <v>8323</v>
      </c>
      <c r="GP472" s="0" t="s">
        <v>8324</v>
      </c>
      <c r="GQ472" s="0" t="s">
        <v>8325</v>
      </c>
      <c r="GR472" s="0" t="s">
        <v>8014</v>
      </c>
      <c r="GS472" s="0" t="s">
        <v>8326</v>
      </c>
      <c r="GT472" s="0" t="s">
        <v>6926</v>
      </c>
      <c r="GU472" s="0" t="s">
        <v>6927</v>
      </c>
      <c r="GV472" s="0" t="s">
        <v>8327</v>
      </c>
      <c r="GW472" s="0" t="s">
        <v>6929</v>
      </c>
      <c r="GX472" s="0" t="s">
        <v>8328</v>
      </c>
      <c r="GY472" s="0" t="s">
        <v>8329</v>
      </c>
      <c r="GZ472" s="0" t="s">
        <v>8330</v>
      </c>
      <c r="HA472" s="0" t="s">
        <v>8331</v>
      </c>
      <c r="HB472" s="0" t="s">
        <v>1743</v>
      </c>
      <c r="HC472" s="0" t="s">
        <v>8332</v>
      </c>
      <c r="HD472" s="0" t="s">
        <v>6938</v>
      </c>
      <c r="HE472" s="0" t="s">
        <v>8333</v>
      </c>
      <c r="HF472" s="0" t="s">
        <v>7648</v>
      </c>
      <c r="HG472" s="0" t="s">
        <v>6945</v>
      </c>
      <c r="HH472" s="0" t="s">
        <v>979</v>
      </c>
      <c r="HI472" s="0" t="s">
        <v>8334</v>
      </c>
      <c r="HJ472" s="0" t="s">
        <v>8335</v>
      </c>
      <c r="HK472" s="0" t="s">
        <v>7649</v>
      </c>
      <c r="HL472" s="0" t="s">
        <v>8336</v>
      </c>
      <c r="HM472" s="0" t="s">
        <v>8337</v>
      </c>
      <c r="HN472" s="0" t="s">
        <v>6956</v>
      </c>
      <c r="HO472" s="0" t="s">
        <v>8338</v>
      </c>
      <c r="HP472" s="0" t="s">
        <v>8339</v>
      </c>
      <c r="HQ472" s="0" t="s">
        <v>8340</v>
      </c>
      <c r="HR472" s="0" t="s">
        <v>6968</v>
      </c>
      <c r="HS472" s="0" t="s">
        <v>7651</v>
      </c>
      <c r="HT472" s="0" t="s">
        <v>6979</v>
      </c>
      <c r="HU472" s="0" t="s">
        <v>8341</v>
      </c>
      <c r="HV472" s="0" t="s">
        <v>8342</v>
      </c>
      <c r="HW472" s="0" t="s">
        <v>8343</v>
      </c>
      <c r="HX472" s="0" t="s">
        <v>8344</v>
      </c>
      <c r="HY472" s="0" t="s">
        <v>6988</v>
      </c>
      <c r="HZ472" s="0" t="s">
        <v>8345</v>
      </c>
      <c r="IA472" s="0" t="s">
        <v>8346</v>
      </c>
      <c r="IB472" s="0" t="s">
        <v>8347</v>
      </c>
      <c r="IC472" s="0" t="s">
        <v>8348</v>
      </c>
      <c r="ID472" s="0" t="s">
        <v>8349</v>
      </c>
      <c r="IE472" s="0" t="s">
        <v>7004</v>
      </c>
      <c r="IF472" s="0" t="s">
        <v>8350</v>
      </c>
      <c r="IG472" s="0" t="s">
        <v>8351</v>
      </c>
      <c r="IH472" s="0" t="s">
        <v>7011</v>
      </c>
      <c r="II472" s="0" t="s">
        <v>8352</v>
      </c>
      <c r="IJ472" s="0" t="s">
        <v>8353</v>
      </c>
      <c r="IK472" s="0" t="s">
        <v>8354</v>
      </c>
      <c r="IL472" s="0" t="s">
        <v>8355</v>
      </c>
      <c r="IM472" s="0" t="s">
        <v>8356</v>
      </c>
      <c r="IN472" s="0" t="s">
        <v>7652</v>
      </c>
      <c r="IO472" s="0" t="s">
        <v>8357</v>
      </c>
      <c r="IP472" s="0" t="s">
        <v>7028</v>
      </c>
      <c r="IQ472" s="0" t="s">
        <v>7655</v>
      </c>
      <c r="IR472" s="0" t="s">
        <v>8358</v>
      </c>
      <c r="IS472" s="0" t="s">
        <v>8359</v>
      </c>
      <c r="IT472" s="0" t="s">
        <v>8360</v>
      </c>
      <c r="IU472" s="0" t="s">
        <v>7037</v>
      </c>
    </row>
    <row r="473" customFormat="false" ht="15" hidden="false" customHeight="false" outlineLevel="0" collapsed="false">
      <c r="A473" s="0" t="s">
        <v>151</v>
      </c>
      <c r="B473" s="0" t="s">
        <v>42</v>
      </c>
      <c r="C473" s="0" t="s">
        <v>7038</v>
      </c>
      <c r="D473" s="0" t="s">
        <v>8361</v>
      </c>
      <c r="E473" s="0" t="s">
        <v>6820</v>
      </c>
      <c r="F473" s="0" t="s">
        <v>158</v>
      </c>
    </row>
    <row r="474" customFormat="false" ht="15" hidden="false" customHeight="false" outlineLevel="0" collapsed="false">
      <c r="A474" s="0" t="s">
        <v>151</v>
      </c>
      <c r="B474" s="0" t="s">
        <v>77</v>
      </c>
      <c r="C474" s="0" t="s">
        <v>7048</v>
      </c>
      <c r="D474" s="0" t="s">
        <v>8362</v>
      </c>
      <c r="E474" s="0" t="s">
        <v>7042</v>
      </c>
      <c r="F474" s="0" t="s">
        <v>2422</v>
      </c>
      <c r="G474" s="0" t="s">
        <v>255</v>
      </c>
      <c r="H474" s="0" t="s">
        <v>419</v>
      </c>
      <c r="I474" s="0" t="s">
        <v>269</v>
      </c>
    </row>
    <row r="475" customFormat="false" ht="15" hidden="false" customHeight="false" outlineLevel="0" collapsed="false">
      <c r="A475" s="0" t="s">
        <v>151</v>
      </c>
      <c r="B475" s="0" t="s">
        <v>78</v>
      </c>
      <c r="C475" s="0" t="s">
        <v>7051</v>
      </c>
      <c r="D475" s="0" t="s">
        <v>8363</v>
      </c>
      <c r="E475" s="0" t="s">
        <v>7050</v>
      </c>
      <c r="F475" s="0" t="s">
        <v>7053</v>
      </c>
      <c r="G475" s="0" t="s">
        <v>7054</v>
      </c>
      <c r="H475" s="0" t="s">
        <v>7055</v>
      </c>
      <c r="I475" s="0" t="s">
        <v>7056</v>
      </c>
      <c r="J475" s="0" t="s">
        <v>7057</v>
      </c>
      <c r="K475" s="0" t="s">
        <v>7058</v>
      </c>
      <c r="L475" s="0" t="s">
        <v>7059</v>
      </c>
      <c r="M475" s="0" t="s">
        <v>7060</v>
      </c>
      <c r="N475" s="0" t="s">
        <v>7062</v>
      </c>
      <c r="O475" s="0" t="s">
        <v>7063</v>
      </c>
      <c r="P475" s="0" t="s">
        <v>7064</v>
      </c>
      <c r="Q475" s="0" t="s">
        <v>7065</v>
      </c>
      <c r="R475" s="0" t="s">
        <v>7066</v>
      </c>
      <c r="S475" s="0" t="s">
        <v>7067</v>
      </c>
      <c r="T475" s="0" t="s">
        <v>7068</v>
      </c>
      <c r="U475" s="0" t="s">
        <v>7069</v>
      </c>
    </row>
    <row r="476" customFormat="false" ht="15" hidden="false" customHeight="false" outlineLevel="0" collapsed="false">
      <c r="A476" s="0" t="s">
        <v>151</v>
      </c>
      <c r="B476" s="0" t="s">
        <v>44</v>
      </c>
      <c r="C476" s="0" t="s">
        <v>7401</v>
      </c>
      <c r="D476" s="0" t="s">
        <v>8364</v>
      </c>
      <c r="E476" s="0" t="s">
        <v>7050</v>
      </c>
      <c r="F476" s="0" t="s">
        <v>8365</v>
      </c>
      <c r="G476" s="0" t="s">
        <v>8366</v>
      </c>
    </row>
    <row r="477" customFormat="false" ht="15" hidden="false" customHeight="false" outlineLevel="0" collapsed="false">
      <c r="A477" s="0" t="s">
        <v>151</v>
      </c>
      <c r="B477" s="0" t="s">
        <v>79</v>
      </c>
      <c r="C477" s="0" t="s">
        <v>7070</v>
      </c>
      <c r="D477" s="0" t="s">
        <v>8367</v>
      </c>
      <c r="E477" s="0" t="s">
        <v>7050</v>
      </c>
      <c r="F477" s="0" t="s">
        <v>7072</v>
      </c>
      <c r="G477" s="0" t="s">
        <v>7073</v>
      </c>
    </row>
    <row r="478" customFormat="false" ht="15" hidden="false" customHeight="false" outlineLevel="0" collapsed="false">
      <c r="A478" s="0" t="s">
        <v>151</v>
      </c>
      <c r="B478" s="0" t="s">
        <v>83</v>
      </c>
      <c r="C478" s="0" t="s">
        <v>7086</v>
      </c>
      <c r="D478" s="0" t="s">
        <v>8368</v>
      </c>
      <c r="E478" s="0" t="s">
        <v>7050</v>
      </c>
    </row>
    <row r="479" customFormat="false" ht="15" hidden="false" customHeight="false" outlineLevel="0" collapsed="false">
      <c r="A479" s="0" t="s">
        <v>151</v>
      </c>
      <c r="B479" s="0" t="s">
        <v>80</v>
      </c>
      <c r="C479" s="0" t="s">
        <v>7074</v>
      </c>
      <c r="D479" s="0" t="s">
        <v>8369</v>
      </c>
      <c r="E479" s="0" t="s">
        <v>7050</v>
      </c>
      <c r="F479" s="0" t="s">
        <v>7076</v>
      </c>
      <c r="G479" s="0" t="s">
        <v>7077</v>
      </c>
      <c r="H479" s="0" t="s">
        <v>7078</v>
      </c>
      <c r="I479" s="0" t="s">
        <v>7079</v>
      </c>
      <c r="J479" s="0" t="s">
        <v>7080</v>
      </c>
      <c r="K479" s="0" t="s">
        <v>7081</v>
      </c>
    </row>
    <row r="480" customFormat="false" ht="15" hidden="false" customHeight="false" outlineLevel="0" collapsed="false">
      <c r="A480" s="0" t="s">
        <v>151</v>
      </c>
      <c r="B480" s="0" t="s">
        <v>86</v>
      </c>
      <c r="C480" s="0" t="s">
        <v>7092</v>
      </c>
      <c r="D480" s="0" t="s">
        <v>8370</v>
      </c>
      <c r="E480" s="0" t="s">
        <v>7050</v>
      </c>
      <c r="F480" s="0" t="s">
        <v>7073</v>
      </c>
      <c r="G480" s="0" t="s">
        <v>7094</v>
      </c>
    </row>
    <row r="481" customFormat="false" ht="15" hidden="false" customHeight="false" outlineLevel="0" collapsed="false">
      <c r="A481" s="0" t="s">
        <v>151</v>
      </c>
      <c r="B481" s="0" t="s">
        <v>87</v>
      </c>
      <c r="C481" s="0" t="s">
        <v>7095</v>
      </c>
      <c r="D481" s="0" t="s">
        <v>8371</v>
      </c>
      <c r="E481" s="0" t="s">
        <v>7050</v>
      </c>
    </row>
    <row r="482" customFormat="false" ht="15" hidden="false" customHeight="false" outlineLevel="0" collapsed="false">
      <c r="A482" s="0" t="s">
        <v>151</v>
      </c>
      <c r="B482" s="0" t="s">
        <v>88</v>
      </c>
      <c r="C482" s="0" t="s">
        <v>7097</v>
      </c>
      <c r="D482" s="0" t="s">
        <v>8372</v>
      </c>
      <c r="E482" s="0" t="s">
        <v>7050</v>
      </c>
      <c r="F482" s="0" t="s">
        <v>7073</v>
      </c>
      <c r="G482" s="0" t="s">
        <v>7094</v>
      </c>
    </row>
    <row r="483" customFormat="false" ht="15" hidden="false" customHeight="false" outlineLevel="0" collapsed="false">
      <c r="A483" s="0" t="s">
        <v>151</v>
      </c>
      <c r="B483" s="0" t="s">
        <v>89</v>
      </c>
      <c r="C483" s="0" t="s">
        <v>7099</v>
      </c>
      <c r="D483" s="0" t="s">
        <v>8373</v>
      </c>
      <c r="E483" s="0" t="s">
        <v>7050</v>
      </c>
    </row>
    <row r="484" customFormat="false" ht="15" hidden="false" customHeight="false" outlineLevel="0" collapsed="false">
      <c r="A484" s="0" t="s">
        <v>151</v>
      </c>
      <c r="B484" s="0" t="s">
        <v>90</v>
      </c>
      <c r="C484" s="0" t="s">
        <v>7101</v>
      </c>
      <c r="D484" s="0" t="s">
        <v>8374</v>
      </c>
      <c r="E484" s="0" t="s">
        <v>7050</v>
      </c>
    </row>
    <row r="485" customFormat="false" ht="15" hidden="false" customHeight="false" outlineLevel="0" collapsed="false">
      <c r="A485" s="0" t="s">
        <v>151</v>
      </c>
      <c r="B485" s="0" t="s">
        <v>91</v>
      </c>
      <c r="C485" s="0" t="s">
        <v>7103</v>
      </c>
      <c r="D485" s="0" t="s">
        <v>8375</v>
      </c>
      <c r="E485" s="0" t="s">
        <v>7050</v>
      </c>
    </row>
    <row r="486" customFormat="false" ht="15" hidden="false" customHeight="false" outlineLevel="0" collapsed="false">
      <c r="A486" s="0" t="s">
        <v>151</v>
      </c>
      <c r="B486" s="0" t="s">
        <v>92</v>
      </c>
      <c r="C486" s="0" t="s">
        <v>7105</v>
      </c>
      <c r="D486" s="0" t="s">
        <v>8376</v>
      </c>
      <c r="E486" s="0" t="s">
        <v>7050</v>
      </c>
      <c r="F486" s="0" t="s">
        <v>7107</v>
      </c>
      <c r="G486" s="0" t="s">
        <v>7108</v>
      </c>
      <c r="H486" s="0" t="s">
        <v>7109</v>
      </c>
      <c r="I486" s="0" t="s">
        <v>7110</v>
      </c>
      <c r="J486" s="0" t="s">
        <v>7111</v>
      </c>
      <c r="K486" s="0" t="s">
        <v>7112</v>
      </c>
      <c r="L486" s="0" t="s">
        <v>7113</v>
      </c>
      <c r="M486" s="0" t="s">
        <v>7114</v>
      </c>
      <c r="N486" s="0" t="s">
        <v>7115</v>
      </c>
      <c r="O486" s="0" t="s">
        <v>7116</v>
      </c>
      <c r="P486" s="0" t="s">
        <v>7117</v>
      </c>
      <c r="Q486" s="0" t="s">
        <v>7118</v>
      </c>
      <c r="R486" s="0" t="s">
        <v>7119</v>
      </c>
    </row>
    <row r="487" customFormat="false" ht="15" hidden="false" customHeight="false" outlineLevel="0" collapsed="false">
      <c r="A487" s="0" t="s">
        <v>151</v>
      </c>
      <c r="B487" s="0" t="s">
        <v>93</v>
      </c>
      <c r="C487" s="0" t="s">
        <v>7120</v>
      </c>
      <c r="D487" s="0" t="s">
        <v>8377</v>
      </c>
      <c r="E487" s="0" t="s">
        <v>7050</v>
      </c>
      <c r="F487" s="0" t="s">
        <v>7122</v>
      </c>
      <c r="G487" s="0" t="s">
        <v>7123</v>
      </c>
      <c r="H487" s="0" t="s">
        <v>7124</v>
      </c>
      <c r="I487" s="0" t="s">
        <v>7125</v>
      </c>
      <c r="J487" s="0" t="s">
        <v>7126</v>
      </c>
      <c r="K487" s="0" t="s">
        <v>7127</v>
      </c>
      <c r="L487" s="0" t="s">
        <v>7128</v>
      </c>
      <c r="M487" s="0" t="s">
        <v>7129</v>
      </c>
      <c r="N487" s="0" t="s">
        <v>7130</v>
      </c>
      <c r="O487" s="0" t="s">
        <v>7131</v>
      </c>
      <c r="P487" s="0" t="s">
        <v>7132</v>
      </c>
      <c r="Q487" s="0" t="s">
        <v>7133</v>
      </c>
      <c r="R487" s="0" t="s">
        <v>7134</v>
      </c>
      <c r="S487" s="0" t="s">
        <v>7135</v>
      </c>
      <c r="T487" s="0" t="s">
        <v>7136</v>
      </c>
      <c r="U487" s="0" t="s">
        <v>7137</v>
      </c>
      <c r="V487" s="0" t="s">
        <v>7138</v>
      </c>
      <c r="W487" s="0" t="s">
        <v>7139</v>
      </c>
      <c r="X487" s="0" t="s">
        <v>7140</v>
      </c>
      <c r="Y487" s="0" t="s">
        <v>7141</v>
      </c>
      <c r="Z487" s="0" t="s">
        <v>7142</v>
      </c>
      <c r="AA487" s="0" t="s">
        <v>7143</v>
      </c>
      <c r="AB487" s="0" t="s">
        <v>7144</v>
      </c>
      <c r="AC487" s="0" t="s">
        <v>7145</v>
      </c>
      <c r="AD487" s="0" t="s">
        <v>7146</v>
      </c>
      <c r="AE487" s="0" t="s">
        <v>7147</v>
      </c>
      <c r="AF487" s="0" t="s">
        <v>7148</v>
      </c>
      <c r="AG487" s="0" t="s">
        <v>7149</v>
      </c>
      <c r="AH487" s="0" t="s">
        <v>7150</v>
      </c>
      <c r="AI487" s="0" t="s">
        <v>7151</v>
      </c>
      <c r="AJ487" s="0" t="s">
        <v>7152</v>
      </c>
      <c r="AK487" s="0" t="s">
        <v>7153</v>
      </c>
      <c r="AL487" s="0" t="s">
        <v>7154</v>
      </c>
      <c r="AM487" s="0" t="s">
        <v>7155</v>
      </c>
      <c r="AN487" s="0" t="s">
        <v>7156</v>
      </c>
      <c r="AO487" s="0" t="s">
        <v>7157</v>
      </c>
      <c r="AP487" s="0" t="s">
        <v>7158</v>
      </c>
      <c r="AQ487" s="0" t="s">
        <v>7159</v>
      </c>
      <c r="AR487" s="0" t="s">
        <v>7160</v>
      </c>
      <c r="AS487" s="0" t="s">
        <v>7161</v>
      </c>
      <c r="AT487" s="0" t="s">
        <v>7162</v>
      </c>
      <c r="AU487" s="0" t="s">
        <v>7163</v>
      </c>
      <c r="AV487" s="0" t="s">
        <v>7164</v>
      </c>
      <c r="AW487" s="0" t="s">
        <v>7165</v>
      </c>
      <c r="AX487" s="0" t="s">
        <v>7166</v>
      </c>
      <c r="AY487" s="0" t="s">
        <v>7167</v>
      </c>
      <c r="AZ487" s="0" t="s">
        <v>7168</v>
      </c>
      <c r="BA487" s="0" t="s">
        <v>7169</v>
      </c>
      <c r="BB487" s="0" t="s">
        <v>7170</v>
      </c>
      <c r="BC487" s="0" t="s">
        <v>7171</v>
      </c>
      <c r="BD487" s="0" t="s">
        <v>7172</v>
      </c>
      <c r="BE487" s="0" t="s">
        <v>7173</v>
      </c>
      <c r="BF487" s="0" t="s">
        <v>7174</v>
      </c>
      <c r="BG487" s="0" t="s">
        <v>7175</v>
      </c>
      <c r="BH487" s="0" t="s">
        <v>7176</v>
      </c>
      <c r="BI487" s="0" t="s">
        <v>7177</v>
      </c>
      <c r="BJ487" s="0" t="s">
        <v>7178</v>
      </c>
      <c r="BK487" s="0" t="s">
        <v>7179</v>
      </c>
      <c r="BL487" s="0" t="s">
        <v>7180</v>
      </c>
      <c r="BM487" s="0" t="s">
        <v>7181</v>
      </c>
      <c r="BN487" s="0" t="s">
        <v>7182</v>
      </c>
      <c r="BO487" s="0" t="s">
        <v>7183</v>
      </c>
      <c r="BP487" s="0" t="s">
        <v>7184</v>
      </c>
      <c r="BQ487" s="0" t="s">
        <v>7185</v>
      </c>
      <c r="BR487" s="0" t="s">
        <v>7186</v>
      </c>
      <c r="BS487" s="0" t="s">
        <v>7187</v>
      </c>
      <c r="BT487" s="0" t="s">
        <v>7188</v>
      </c>
      <c r="BU487" s="0" t="s">
        <v>7189</v>
      </c>
      <c r="BV487" s="0" t="s">
        <v>7190</v>
      </c>
      <c r="BW487" s="0" t="s">
        <v>7191</v>
      </c>
      <c r="BX487" s="0" t="s">
        <v>7192</v>
      </c>
      <c r="BY487" s="0" t="s">
        <v>7193</v>
      </c>
      <c r="BZ487" s="0" t="s">
        <v>7194</v>
      </c>
      <c r="CA487" s="0" t="s">
        <v>7195</v>
      </c>
      <c r="CB487" s="0" t="s">
        <v>7196</v>
      </c>
      <c r="CC487" s="0" t="s">
        <v>7197</v>
      </c>
      <c r="CD487" s="0" t="s">
        <v>7198</v>
      </c>
      <c r="CE487" s="0" t="s">
        <v>7199</v>
      </c>
      <c r="CF487" s="0" t="s">
        <v>7200</v>
      </c>
      <c r="CG487" s="0" t="s">
        <v>7201</v>
      </c>
      <c r="CH487" s="0" t="s">
        <v>7202</v>
      </c>
      <c r="CI487" s="0" t="s">
        <v>7203</v>
      </c>
      <c r="CJ487" s="0" t="s">
        <v>7204</v>
      </c>
      <c r="CK487" s="0" t="s">
        <v>7205</v>
      </c>
      <c r="CL487" s="0" t="s">
        <v>7206</v>
      </c>
      <c r="CM487" s="0" t="s">
        <v>7207</v>
      </c>
      <c r="CN487" s="0" t="s">
        <v>7208</v>
      </c>
      <c r="CO487" s="0" t="s">
        <v>7209</v>
      </c>
      <c r="CP487" s="0" t="s">
        <v>7210</v>
      </c>
      <c r="CQ487" s="0" t="s">
        <v>7211</v>
      </c>
      <c r="CR487" s="0" t="s">
        <v>7212</v>
      </c>
      <c r="CS487" s="0" t="s">
        <v>7213</v>
      </c>
      <c r="CT487" s="0" t="s">
        <v>7214</v>
      </c>
      <c r="CU487" s="0" t="s">
        <v>7215</v>
      </c>
      <c r="CV487" s="0" t="s">
        <v>7216</v>
      </c>
      <c r="CW487" s="0" t="s">
        <v>7217</v>
      </c>
      <c r="CX487" s="0" t="s">
        <v>7218</v>
      </c>
      <c r="CY487" s="0" t="s">
        <v>7219</v>
      </c>
      <c r="CZ487" s="0" t="s">
        <v>7220</v>
      </c>
      <c r="DA487" s="0" t="s">
        <v>7221</v>
      </c>
      <c r="DB487" s="0" t="s">
        <v>7222</v>
      </c>
      <c r="DC487" s="0" t="s">
        <v>7223</v>
      </c>
      <c r="DD487" s="0" t="s">
        <v>7224</v>
      </c>
      <c r="DE487" s="0" t="s">
        <v>7225</v>
      </c>
      <c r="DF487" s="0" t="s">
        <v>7226</v>
      </c>
      <c r="DG487" s="0" t="s">
        <v>7227</v>
      </c>
      <c r="DH487" s="0" t="s">
        <v>7228</v>
      </c>
      <c r="DI487" s="0" t="s">
        <v>7229</v>
      </c>
      <c r="DJ487" s="0" t="s">
        <v>7230</v>
      </c>
      <c r="DK487" s="0" t="s">
        <v>7231</v>
      </c>
      <c r="DL487" s="0" t="s">
        <v>7232</v>
      </c>
      <c r="DM487" s="0" t="s">
        <v>7233</v>
      </c>
      <c r="DN487" s="0" t="s">
        <v>7234</v>
      </c>
      <c r="DO487" s="0" t="s">
        <v>7235</v>
      </c>
      <c r="DP487" s="0" t="s">
        <v>7236</v>
      </c>
      <c r="DQ487" s="0" t="s">
        <v>7237</v>
      </c>
      <c r="DR487" s="0" t="s">
        <v>7238</v>
      </c>
      <c r="DS487" s="0" t="s">
        <v>7239</v>
      </c>
      <c r="DT487" s="0" t="s">
        <v>7240</v>
      </c>
      <c r="DU487" s="0" t="s">
        <v>7241</v>
      </c>
      <c r="DV487" s="0" t="s">
        <v>7242</v>
      </c>
      <c r="DW487" s="0" t="s">
        <v>7243</v>
      </c>
      <c r="DX487" s="0" t="s">
        <v>7244</v>
      </c>
      <c r="DY487" s="0" t="s">
        <v>7245</v>
      </c>
      <c r="DZ487" s="0" t="s">
        <v>7246</v>
      </c>
      <c r="EA487" s="0" t="s">
        <v>7247</v>
      </c>
      <c r="EB487" s="0" t="s">
        <v>7248</v>
      </c>
      <c r="EC487" s="0" t="s">
        <v>7249</v>
      </c>
      <c r="ED487" s="0" t="s">
        <v>7250</v>
      </c>
      <c r="EE487" s="0" t="s">
        <v>7251</v>
      </c>
      <c r="EF487" s="0" t="s">
        <v>7252</v>
      </c>
      <c r="EG487" s="0" t="s">
        <v>7253</v>
      </c>
      <c r="EH487" s="0" t="s">
        <v>7254</v>
      </c>
      <c r="EI487" s="0" t="s">
        <v>7255</v>
      </c>
      <c r="EJ487" s="0" t="s">
        <v>7256</v>
      </c>
      <c r="EK487" s="0" t="s">
        <v>7257</v>
      </c>
      <c r="EL487" s="0" t="s">
        <v>7258</v>
      </c>
      <c r="EM487" s="0" t="s">
        <v>7259</v>
      </c>
      <c r="EN487" s="0" t="s">
        <v>7260</v>
      </c>
      <c r="EO487" s="0" t="s">
        <v>7261</v>
      </c>
      <c r="EP487" s="0" t="s">
        <v>7262</v>
      </c>
      <c r="EQ487" s="0" t="s">
        <v>7263</v>
      </c>
      <c r="ER487" s="0" t="s">
        <v>7264</v>
      </c>
      <c r="ES487" s="0" t="s">
        <v>7265</v>
      </c>
      <c r="ET487" s="0" t="s">
        <v>7266</v>
      </c>
      <c r="EU487" s="0" t="s">
        <v>7267</v>
      </c>
      <c r="EV487" s="0" t="s">
        <v>7268</v>
      </c>
      <c r="EW487" s="0" t="s">
        <v>7269</v>
      </c>
      <c r="EX487" s="0" t="s">
        <v>7270</v>
      </c>
      <c r="EY487" s="0" t="s">
        <v>7271</v>
      </c>
      <c r="EZ487" s="0" t="s">
        <v>7272</v>
      </c>
      <c r="FA487" s="0" t="s">
        <v>7273</v>
      </c>
      <c r="FB487" s="0" t="s">
        <v>7274</v>
      </c>
      <c r="FC487" s="0" t="s">
        <v>7275</v>
      </c>
      <c r="FD487" s="0" t="s">
        <v>7276</v>
      </c>
      <c r="FE487" s="0" t="s">
        <v>7277</v>
      </c>
      <c r="FF487" s="0" t="s">
        <v>7278</v>
      </c>
      <c r="FG487" s="0" t="s">
        <v>7279</v>
      </c>
      <c r="FH487" s="0" t="s">
        <v>7280</v>
      </c>
      <c r="FI487" s="0" t="s">
        <v>7281</v>
      </c>
      <c r="FJ487" s="0" t="s">
        <v>7282</v>
      </c>
      <c r="FK487" s="0" t="s">
        <v>7283</v>
      </c>
      <c r="FL487" s="0" t="s">
        <v>7284</v>
      </c>
      <c r="FM487" s="0" t="s">
        <v>7285</v>
      </c>
      <c r="FN487" s="0" t="s">
        <v>7286</v>
      </c>
      <c r="FO487" s="0" t="s">
        <v>7287</v>
      </c>
      <c r="FP487" s="0" t="s">
        <v>7288</v>
      </c>
      <c r="FQ487" s="0" t="s">
        <v>7289</v>
      </c>
      <c r="FR487" s="0" t="s">
        <v>7290</v>
      </c>
      <c r="FS487" s="0" t="s">
        <v>7291</v>
      </c>
      <c r="FT487" s="0" t="s">
        <v>7292</v>
      </c>
      <c r="FU487" s="0" t="s">
        <v>7293</v>
      </c>
      <c r="FV487" s="0" t="s">
        <v>7294</v>
      </c>
      <c r="FW487" s="0" t="s">
        <v>7295</v>
      </c>
      <c r="FX487" s="0" t="s">
        <v>7296</v>
      </c>
      <c r="FY487" s="0" t="s">
        <v>7297</v>
      </c>
      <c r="FZ487" s="0" t="s">
        <v>7298</v>
      </c>
      <c r="GA487" s="0" t="s">
        <v>7299</v>
      </c>
      <c r="GB487" s="0" t="s">
        <v>7300</v>
      </c>
      <c r="GC487" s="0" t="s">
        <v>7301</v>
      </c>
      <c r="GD487" s="0" t="s">
        <v>7302</v>
      </c>
      <c r="GE487" s="0" t="s">
        <v>7303</v>
      </c>
      <c r="GF487" s="0" t="s">
        <v>7304</v>
      </c>
      <c r="GG487" s="0" t="s">
        <v>7305</v>
      </c>
      <c r="GH487" s="0" t="s">
        <v>7306</v>
      </c>
      <c r="GI487" s="0" t="s">
        <v>7307</v>
      </c>
      <c r="GJ487" s="0" t="s">
        <v>7308</v>
      </c>
      <c r="GK487" s="0" t="s">
        <v>7309</v>
      </c>
      <c r="GL487" s="0" t="s">
        <v>7310</v>
      </c>
      <c r="GM487" s="0" t="s">
        <v>7311</v>
      </c>
      <c r="GN487" s="0" t="s">
        <v>7312</v>
      </c>
      <c r="GO487" s="0" t="s">
        <v>7313</v>
      </c>
      <c r="GP487" s="0" t="s">
        <v>7314</v>
      </c>
      <c r="GQ487" s="0" t="s">
        <v>7315</v>
      </c>
      <c r="GR487" s="0" t="s">
        <v>7316</v>
      </c>
      <c r="GS487" s="0" t="s">
        <v>7317</v>
      </c>
      <c r="GT487" s="0" t="s">
        <v>7318</v>
      </c>
      <c r="GU487" s="0" t="s">
        <v>7319</v>
      </c>
      <c r="GV487" s="0" t="s">
        <v>7320</v>
      </c>
      <c r="GW487" s="0" t="s">
        <v>7321</v>
      </c>
      <c r="GX487" s="0" t="s">
        <v>7322</v>
      </c>
      <c r="GY487" s="0" t="s">
        <v>7323</v>
      </c>
      <c r="GZ487" s="0" t="s">
        <v>7324</v>
      </c>
      <c r="HA487" s="0" t="s">
        <v>7325</v>
      </c>
      <c r="HB487" s="0" t="s">
        <v>7326</v>
      </c>
      <c r="HC487" s="0" t="s">
        <v>7327</v>
      </c>
      <c r="HD487" s="0" t="s">
        <v>7328</v>
      </c>
      <c r="HE487" s="0" t="s">
        <v>7329</v>
      </c>
      <c r="HF487" s="0" t="s">
        <v>7330</v>
      </c>
      <c r="HG487" s="0" t="s">
        <v>7331</v>
      </c>
      <c r="HH487" s="0" t="s">
        <v>7332</v>
      </c>
      <c r="HI487" s="0" t="s">
        <v>7333</v>
      </c>
      <c r="HJ487" s="0" t="s">
        <v>7334</v>
      </c>
      <c r="HK487" s="0" t="s">
        <v>7335</v>
      </c>
      <c r="HL487" s="0" t="s">
        <v>7336</v>
      </c>
      <c r="HM487" s="0" t="s">
        <v>7337</v>
      </c>
      <c r="HN487" s="0" t="s">
        <v>7338</v>
      </c>
      <c r="HO487" s="0" t="s">
        <v>7339</v>
      </c>
      <c r="HP487" s="0" t="s">
        <v>7340</v>
      </c>
      <c r="HQ487" s="0" t="s">
        <v>7341</v>
      </c>
      <c r="HR487" s="0" t="s">
        <v>7342</v>
      </c>
      <c r="HS487" s="0" t="s">
        <v>7343</v>
      </c>
      <c r="HT487" s="0" t="s">
        <v>7344</v>
      </c>
      <c r="HU487" s="0" t="s">
        <v>7345</v>
      </c>
      <c r="HV487" s="0" t="s">
        <v>7346</v>
      </c>
      <c r="HW487" s="0" t="s">
        <v>7347</v>
      </c>
      <c r="HX487" s="0" t="s">
        <v>7348</v>
      </c>
      <c r="HY487" s="0" t="s">
        <v>7349</v>
      </c>
      <c r="HZ487" s="0" t="s">
        <v>7350</v>
      </c>
      <c r="IA487" s="0" t="s">
        <v>7351</v>
      </c>
      <c r="IB487" s="0" t="s">
        <v>7352</v>
      </c>
      <c r="IC487" s="0" t="s">
        <v>7353</v>
      </c>
      <c r="ID487" s="0" t="s">
        <v>7354</v>
      </c>
      <c r="IE487" s="0" t="s">
        <v>7355</v>
      </c>
      <c r="IF487" s="0" t="s">
        <v>7356</v>
      </c>
      <c r="IG487" s="0" t="s">
        <v>7357</v>
      </c>
      <c r="IH487" s="0" t="s">
        <v>7358</v>
      </c>
    </row>
    <row r="488" customFormat="false" ht="15" hidden="false" customHeight="false" outlineLevel="0" collapsed="false">
      <c r="A488" s="0" t="s">
        <v>151</v>
      </c>
      <c r="B488" s="0" t="s">
        <v>94</v>
      </c>
      <c r="C488" s="0" t="s">
        <v>7359</v>
      </c>
      <c r="D488" s="0" t="s">
        <v>8378</v>
      </c>
      <c r="E488" s="0" t="s">
        <v>7050</v>
      </c>
      <c r="F488" s="0" t="s">
        <v>7361</v>
      </c>
      <c r="G488" s="0" t="s">
        <v>7362</v>
      </c>
      <c r="H488" s="0" t="s">
        <v>7363</v>
      </c>
      <c r="I488" s="0" t="s">
        <v>7364</v>
      </c>
      <c r="J488" s="0" t="s">
        <v>7365</v>
      </c>
      <c r="K488" s="0" t="s">
        <v>7366</v>
      </c>
      <c r="L488" s="0" t="s">
        <v>7367</v>
      </c>
      <c r="M488" s="0" t="s">
        <v>7368</v>
      </c>
      <c r="N488" s="0" t="s">
        <v>7369</v>
      </c>
      <c r="O488" s="0" t="s">
        <v>7370</v>
      </c>
    </row>
    <row r="489" customFormat="false" ht="15" hidden="false" customHeight="false" outlineLevel="0" collapsed="false">
      <c r="A489" s="0" t="s">
        <v>6428</v>
      </c>
      <c r="B489" s="0" t="s">
        <v>41</v>
      </c>
      <c r="C489" s="0" t="s">
        <v>6818</v>
      </c>
      <c r="D489" s="0" t="s">
        <v>8379</v>
      </c>
      <c r="E489" s="0" t="s">
        <v>6820</v>
      </c>
      <c r="F489" s="0" t="s">
        <v>6821</v>
      </c>
      <c r="G489" s="0" t="s">
        <v>6822</v>
      </c>
      <c r="H489" s="0" t="s">
        <v>6823</v>
      </c>
      <c r="I489" s="0" t="s">
        <v>8380</v>
      </c>
      <c r="J489" s="0" t="s">
        <v>6824</v>
      </c>
      <c r="K489" s="0" t="s">
        <v>6825</v>
      </c>
      <c r="L489" s="0" t="s">
        <v>6826</v>
      </c>
      <c r="M489" s="0" t="s">
        <v>6827</v>
      </c>
      <c r="N489" s="0" t="s">
        <v>6828</v>
      </c>
      <c r="O489" s="0" t="s">
        <v>6829</v>
      </c>
      <c r="P489" s="0" t="s">
        <v>6831</v>
      </c>
      <c r="Q489" s="0" t="s">
        <v>6833</v>
      </c>
      <c r="R489" s="0" t="s">
        <v>7633</v>
      </c>
      <c r="S489" s="0" t="s">
        <v>6834</v>
      </c>
      <c r="T489" s="0" t="s">
        <v>6835</v>
      </c>
      <c r="U489" s="0" t="s">
        <v>6837</v>
      </c>
      <c r="V489" s="0" t="s">
        <v>6838</v>
      </c>
      <c r="W489" s="0" t="s">
        <v>8381</v>
      </c>
      <c r="X489" s="0" t="s">
        <v>6839</v>
      </c>
      <c r="Y489" s="0" t="s">
        <v>6840</v>
      </c>
      <c r="Z489" s="0" t="s">
        <v>6842</v>
      </c>
      <c r="AA489" s="0" t="s">
        <v>8304</v>
      </c>
      <c r="AB489" s="0" t="s">
        <v>6843</v>
      </c>
      <c r="AC489" s="0" t="s">
        <v>6844</v>
      </c>
      <c r="AD489" s="0" t="s">
        <v>6845</v>
      </c>
      <c r="AE489" s="0" t="s">
        <v>6846</v>
      </c>
      <c r="AF489" s="0" t="s">
        <v>6847</v>
      </c>
      <c r="AG489" s="0" t="s">
        <v>8305</v>
      </c>
      <c r="AH489" s="0" t="s">
        <v>8382</v>
      </c>
      <c r="AI489" s="0" t="s">
        <v>6849</v>
      </c>
      <c r="AJ489" s="0" t="s">
        <v>6850</v>
      </c>
      <c r="AK489" s="0" t="s">
        <v>6852</v>
      </c>
      <c r="AL489" s="0" t="s">
        <v>8383</v>
      </c>
      <c r="AM489" s="0" t="s">
        <v>343</v>
      </c>
      <c r="AN489" s="0" t="s">
        <v>8384</v>
      </c>
      <c r="AO489" s="0" t="s">
        <v>6853</v>
      </c>
      <c r="AP489" s="0" t="s">
        <v>6854</v>
      </c>
      <c r="AQ489" s="0" t="s">
        <v>6855</v>
      </c>
      <c r="AR489" s="0" t="s">
        <v>6856</v>
      </c>
      <c r="AS489" s="0" t="s">
        <v>6857</v>
      </c>
      <c r="AT489" s="0" t="s">
        <v>6859</v>
      </c>
      <c r="AU489" s="0" t="s">
        <v>6860</v>
      </c>
      <c r="AV489" s="0" t="s">
        <v>6862</v>
      </c>
      <c r="AW489" s="0" t="s">
        <v>6863</v>
      </c>
      <c r="AX489" s="0" t="s">
        <v>6864</v>
      </c>
      <c r="AY489" s="0" t="s">
        <v>6865</v>
      </c>
      <c r="AZ489" s="0" t="s">
        <v>6866</v>
      </c>
      <c r="BA489" s="0" t="s">
        <v>6868</v>
      </c>
      <c r="BB489" s="0" t="s">
        <v>6869</v>
      </c>
      <c r="BC489" s="0" t="s">
        <v>8385</v>
      </c>
      <c r="BD489" s="0" t="s">
        <v>8386</v>
      </c>
      <c r="BE489" s="0" t="s">
        <v>7379</v>
      </c>
      <c r="BF489" s="0" t="s">
        <v>8387</v>
      </c>
      <c r="BG489" s="0" t="s">
        <v>6872</v>
      </c>
      <c r="BH489" s="0" t="s">
        <v>8388</v>
      </c>
      <c r="BI489" s="0" t="s">
        <v>6874</v>
      </c>
      <c r="BJ489" s="0" t="s">
        <v>6875</v>
      </c>
      <c r="BK489" s="0" t="s">
        <v>6877</v>
      </c>
      <c r="BL489" s="0" t="s">
        <v>6878</v>
      </c>
      <c r="BM489" s="0" t="s">
        <v>8389</v>
      </c>
      <c r="BN489" s="0" t="s">
        <v>6879</v>
      </c>
      <c r="BO489" s="0" t="s">
        <v>6880</v>
      </c>
      <c r="BP489" s="0" t="s">
        <v>6881</v>
      </c>
      <c r="BQ489" s="0" t="s">
        <v>6882</v>
      </c>
      <c r="BR489" s="0" t="s">
        <v>6883</v>
      </c>
      <c r="BS489" s="0" t="s">
        <v>7996</v>
      </c>
      <c r="BT489" s="0" t="s">
        <v>6884</v>
      </c>
      <c r="BU489" s="0" t="s">
        <v>6885</v>
      </c>
      <c r="BV489" s="0" t="s">
        <v>6886</v>
      </c>
      <c r="BW489" s="0" t="s">
        <v>6887</v>
      </c>
      <c r="BX489" s="0" t="s">
        <v>7999</v>
      </c>
      <c r="BY489" s="0" t="s">
        <v>8390</v>
      </c>
      <c r="BZ489" s="0" t="s">
        <v>8310</v>
      </c>
      <c r="CA489" s="0" t="s">
        <v>7639</v>
      </c>
      <c r="CB489" s="0" t="s">
        <v>6889</v>
      </c>
      <c r="CC489" s="0" t="s">
        <v>6890</v>
      </c>
      <c r="CD489" s="0" t="s">
        <v>8391</v>
      </c>
      <c r="CE489" s="0" t="s">
        <v>1021</v>
      </c>
      <c r="CF489" s="0" t="s">
        <v>6892</v>
      </c>
      <c r="CG489" s="0" t="s">
        <v>6893</v>
      </c>
      <c r="CH489" s="0" t="s">
        <v>6894</v>
      </c>
      <c r="CI489" s="0" t="s">
        <v>8392</v>
      </c>
      <c r="CJ489" s="0" t="s">
        <v>6895</v>
      </c>
      <c r="CK489" s="0" t="s">
        <v>6896</v>
      </c>
      <c r="CL489" s="0" t="s">
        <v>6897</v>
      </c>
      <c r="CM489" s="0" t="s">
        <v>6898</v>
      </c>
      <c r="CN489" s="0" t="s">
        <v>6899</v>
      </c>
      <c r="CO489" s="0" t="s">
        <v>6900</v>
      </c>
      <c r="CP489" s="0" t="s">
        <v>8316</v>
      </c>
      <c r="CQ489" s="0" t="s">
        <v>6901</v>
      </c>
      <c r="CR489" s="0" t="s">
        <v>6903</v>
      </c>
      <c r="CS489" s="0" t="s">
        <v>6904</v>
      </c>
      <c r="CT489" s="0" t="s">
        <v>6905</v>
      </c>
      <c r="CU489" s="0" t="s">
        <v>8318</v>
      </c>
      <c r="CV489" s="0" t="s">
        <v>6909</v>
      </c>
      <c r="CW489" s="0" t="s">
        <v>6910</v>
      </c>
      <c r="CX489" s="0" t="s">
        <v>6912</v>
      </c>
      <c r="CY489" s="0" t="s">
        <v>7384</v>
      </c>
      <c r="CZ489" s="0" t="s">
        <v>6913</v>
      </c>
      <c r="DA489" s="0" t="s">
        <v>6914</v>
      </c>
      <c r="DB489" s="0" t="s">
        <v>6915</v>
      </c>
      <c r="DC489" s="0" t="s">
        <v>6917</v>
      </c>
      <c r="DD489" s="0" t="s">
        <v>6920</v>
      </c>
      <c r="DE489" s="0" t="s">
        <v>6921</v>
      </c>
      <c r="DF489" s="0" t="s">
        <v>7645</v>
      </c>
      <c r="DG489" s="0" t="s">
        <v>8393</v>
      </c>
      <c r="DH489" s="0" t="s">
        <v>6923</v>
      </c>
      <c r="DI489" s="0" t="s">
        <v>8323</v>
      </c>
      <c r="DJ489" s="0" t="s">
        <v>4750</v>
      </c>
      <c r="DK489" s="0" t="s">
        <v>8394</v>
      </c>
      <c r="DL489" s="0" t="s">
        <v>8395</v>
      </c>
      <c r="DM489" s="0" t="s">
        <v>6926</v>
      </c>
      <c r="DN489" s="0" t="s">
        <v>6927</v>
      </c>
      <c r="DO489" s="0" t="s">
        <v>6928</v>
      </c>
      <c r="DP489" s="0" t="s">
        <v>8327</v>
      </c>
      <c r="DQ489" s="0" t="s">
        <v>6930</v>
      </c>
      <c r="DR489" s="0" t="s">
        <v>6931</v>
      </c>
      <c r="DS489" s="0" t="s">
        <v>6933</v>
      </c>
      <c r="DT489" s="0" t="s">
        <v>6934</v>
      </c>
      <c r="DU489" s="0" t="s">
        <v>8396</v>
      </c>
      <c r="DV489" s="0" t="s">
        <v>6935</v>
      </c>
      <c r="DW489" s="0" t="s">
        <v>8397</v>
      </c>
      <c r="DX489" s="0" t="s">
        <v>8328</v>
      </c>
      <c r="DY489" s="0" t="s">
        <v>8329</v>
      </c>
      <c r="DZ489" s="0" t="s">
        <v>8398</v>
      </c>
      <c r="EA489" s="0" t="s">
        <v>1743</v>
      </c>
      <c r="EB489" s="0" t="s">
        <v>8399</v>
      </c>
      <c r="EC489" s="0" t="s">
        <v>6936</v>
      </c>
      <c r="ED489" s="0" t="s">
        <v>8332</v>
      </c>
      <c r="EE489" s="0" t="s">
        <v>6938</v>
      </c>
      <c r="EF489" s="0" t="s">
        <v>6939</v>
      </c>
      <c r="EG489" s="0" t="s">
        <v>6940</v>
      </c>
      <c r="EH489" s="0" t="s">
        <v>7648</v>
      </c>
      <c r="EI489" s="0" t="s">
        <v>8400</v>
      </c>
      <c r="EJ489" s="0" t="s">
        <v>6941</v>
      </c>
      <c r="EK489" s="0" t="s">
        <v>6942</v>
      </c>
      <c r="EL489" s="0" t="s">
        <v>6943</v>
      </c>
      <c r="EM489" s="0" t="s">
        <v>6944</v>
      </c>
      <c r="EN489" s="0" t="s">
        <v>481</v>
      </c>
      <c r="EO489" s="0" t="s">
        <v>6945</v>
      </c>
      <c r="EP489" s="0" t="s">
        <v>8401</v>
      </c>
      <c r="EQ489" s="0" t="s">
        <v>8402</v>
      </c>
      <c r="ER489" s="0" t="s">
        <v>6948</v>
      </c>
      <c r="ES489" s="0" t="s">
        <v>8403</v>
      </c>
      <c r="ET489" s="0" t="s">
        <v>979</v>
      </c>
      <c r="EU489" s="0" t="s">
        <v>8334</v>
      </c>
      <c r="EV489" s="0" t="s">
        <v>6949</v>
      </c>
      <c r="EW489" s="0" t="s">
        <v>8404</v>
      </c>
      <c r="EX489" s="0" t="s">
        <v>6950</v>
      </c>
      <c r="EY489" s="0" t="s">
        <v>6951</v>
      </c>
      <c r="EZ489" s="0" t="s">
        <v>6952</v>
      </c>
      <c r="FA489" s="0" t="s">
        <v>6953</v>
      </c>
      <c r="FB489" s="0" t="s">
        <v>8405</v>
      </c>
      <c r="FC489" s="0" t="s">
        <v>6954</v>
      </c>
      <c r="FD489" s="0" t="s">
        <v>6955</v>
      </c>
      <c r="FE489" s="0" t="s">
        <v>6956</v>
      </c>
      <c r="FF489" s="0" t="s">
        <v>8406</v>
      </c>
      <c r="FG489" s="0" t="s">
        <v>8338</v>
      </c>
      <c r="FH489" s="0" t="s">
        <v>6957</v>
      </c>
      <c r="FI489" s="0" t="s">
        <v>6958</v>
      </c>
      <c r="FJ489" s="0" t="s">
        <v>6959</v>
      </c>
      <c r="FK489" s="0" t="s">
        <v>6960</v>
      </c>
      <c r="FL489" s="0" t="s">
        <v>6962</v>
      </c>
      <c r="FM489" s="0" t="s">
        <v>6963</v>
      </c>
      <c r="FN489" s="0" t="s">
        <v>6964</v>
      </c>
      <c r="FO489" s="0" t="s">
        <v>6965</v>
      </c>
      <c r="FP489" s="0" t="s">
        <v>6966</v>
      </c>
      <c r="FQ489" s="0" t="s">
        <v>6967</v>
      </c>
      <c r="FR489" s="0" t="s">
        <v>6968</v>
      </c>
      <c r="FS489" s="0" t="s">
        <v>6969</v>
      </c>
      <c r="FT489" s="0" t="s">
        <v>6971</v>
      </c>
      <c r="FU489" s="0" t="s">
        <v>8407</v>
      </c>
      <c r="FV489" s="0" t="s">
        <v>6972</v>
      </c>
      <c r="FW489" s="0" t="s">
        <v>6973</v>
      </c>
      <c r="FX489" s="0" t="s">
        <v>7651</v>
      </c>
      <c r="FY489" s="0" t="s">
        <v>6974</v>
      </c>
      <c r="FZ489" s="0" t="s">
        <v>6975</v>
      </c>
      <c r="GA489" s="0" t="s">
        <v>6976</v>
      </c>
      <c r="GB489" s="0" t="s">
        <v>6977</v>
      </c>
      <c r="GC489" s="0" t="s">
        <v>8408</v>
      </c>
      <c r="GD489" s="0" t="s">
        <v>6978</v>
      </c>
      <c r="GE489" s="0" t="s">
        <v>8409</v>
      </c>
      <c r="GF489" s="0" t="s">
        <v>8410</v>
      </c>
      <c r="GG489" s="0" t="s">
        <v>6979</v>
      </c>
      <c r="GH489" s="0" t="s">
        <v>6980</v>
      </c>
      <c r="GI489" s="0" t="s">
        <v>6984</v>
      </c>
      <c r="GJ489" s="0" t="s">
        <v>6985</v>
      </c>
      <c r="GK489" s="0" t="s">
        <v>8296</v>
      </c>
      <c r="GL489" s="0" t="s">
        <v>6986</v>
      </c>
      <c r="GM489" s="0" t="s">
        <v>6987</v>
      </c>
      <c r="GN489" s="0" t="s">
        <v>8344</v>
      </c>
      <c r="GO489" s="0" t="s">
        <v>6988</v>
      </c>
      <c r="GP489" s="0" t="s">
        <v>6989</v>
      </c>
      <c r="GQ489" s="0" t="s">
        <v>6990</v>
      </c>
      <c r="GR489" s="0" t="s">
        <v>8411</v>
      </c>
      <c r="GS489" s="0" t="s">
        <v>6991</v>
      </c>
      <c r="GT489" s="0" t="s">
        <v>6992</v>
      </c>
      <c r="GU489" s="0" t="s">
        <v>8412</v>
      </c>
      <c r="GV489" s="0" t="s">
        <v>6993</v>
      </c>
      <c r="GW489" s="0" t="s">
        <v>6994</v>
      </c>
      <c r="GX489" s="0" t="s">
        <v>8413</v>
      </c>
      <c r="GY489" s="0" t="s">
        <v>8414</v>
      </c>
      <c r="GZ489" s="0" t="s">
        <v>1368</v>
      </c>
      <c r="HA489" s="0" t="s">
        <v>8415</v>
      </c>
      <c r="HB489" s="0" t="s">
        <v>6995</v>
      </c>
      <c r="HC489" s="0" t="s">
        <v>6998</v>
      </c>
      <c r="HD489" s="0" t="s">
        <v>6999</v>
      </c>
      <c r="HE489" s="0" t="s">
        <v>7000</v>
      </c>
      <c r="HF489" s="0" t="s">
        <v>8348</v>
      </c>
      <c r="HG489" s="0" t="s">
        <v>8416</v>
      </c>
      <c r="HH489" s="0" t="s">
        <v>8417</v>
      </c>
      <c r="HI489" s="0" t="s">
        <v>7001</v>
      </c>
      <c r="HJ489" s="0" t="s">
        <v>7002</v>
      </c>
      <c r="HK489" s="0" t="s">
        <v>7003</v>
      </c>
      <c r="HL489" s="0" t="s">
        <v>8350</v>
      </c>
      <c r="HM489" s="0" t="s">
        <v>7006</v>
      </c>
      <c r="HN489" s="0" t="s">
        <v>7007</v>
      </c>
      <c r="HO489" s="0" t="s">
        <v>7008</v>
      </c>
      <c r="HP489" s="0" t="s">
        <v>8418</v>
      </c>
      <c r="HQ489" s="0" t="s">
        <v>7009</v>
      </c>
      <c r="HR489" s="0" t="s">
        <v>7010</v>
      </c>
      <c r="HS489" s="0" t="s">
        <v>7011</v>
      </c>
      <c r="HT489" s="0" t="s">
        <v>7012</v>
      </c>
      <c r="HU489" s="0" t="s">
        <v>7013</v>
      </c>
      <c r="HV489" s="0" t="s">
        <v>8352</v>
      </c>
      <c r="HW489" s="0" t="s">
        <v>8419</v>
      </c>
      <c r="HX489" s="0" t="s">
        <v>8420</v>
      </c>
      <c r="HY489" s="0" t="s">
        <v>8355</v>
      </c>
      <c r="HZ489" s="0" t="s">
        <v>7017</v>
      </c>
      <c r="IA489" s="0" t="s">
        <v>8421</v>
      </c>
      <c r="IB489" s="0" t="s">
        <v>8422</v>
      </c>
      <c r="IC489" s="0" t="s">
        <v>7019</v>
      </c>
      <c r="ID489" s="0" t="s">
        <v>7020</v>
      </c>
      <c r="IE489" s="0" t="s">
        <v>7021</v>
      </c>
      <c r="IF489" s="0" t="s">
        <v>7022</v>
      </c>
      <c r="IG489" s="0" t="s">
        <v>7023</v>
      </c>
      <c r="IH489" s="0" t="s">
        <v>7026</v>
      </c>
      <c r="II489" s="0" t="s">
        <v>7027</v>
      </c>
      <c r="IJ489" s="0" t="s">
        <v>7028</v>
      </c>
      <c r="IK489" s="0" t="s">
        <v>7030</v>
      </c>
      <c r="IL489" s="0" t="s">
        <v>8423</v>
      </c>
      <c r="IM489" s="0" t="s">
        <v>7032</v>
      </c>
      <c r="IN489" s="0" t="s">
        <v>8424</v>
      </c>
      <c r="IO489" s="0" t="s">
        <v>8425</v>
      </c>
      <c r="IP489" s="0" t="s">
        <v>7033</v>
      </c>
      <c r="IQ489" s="0" t="s">
        <v>7034</v>
      </c>
      <c r="IR489" s="0" t="s">
        <v>7035</v>
      </c>
      <c r="IS489" s="0" t="s">
        <v>7036</v>
      </c>
      <c r="IT489" s="0" t="s">
        <v>8426</v>
      </c>
      <c r="IU489" s="0" t="s">
        <v>8427</v>
      </c>
      <c r="IV489" s="0" t="s">
        <v>7893</v>
      </c>
      <c r="IW489" s="0" t="s">
        <v>7471</v>
      </c>
      <c r="IX489" s="0" t="s">
        <v>8428</v>
      </c>
      <c r="IY489" s="0" t="s">
        <v>7037</v>
      </c>
    </row>
    <row r="490" customFormat="false" ht="15" hidden="false" customHeight="false" outlineLevel="0" collapsed="false">
      <c r="A490" s="0" t="s">
        <v>6428</v>
      </c>
      <c r="B490" s="0" t="s">
        <v>42</v>
      </c>
      <c r="C490" s="0" t="s">
        <v>7038</v>
      </c>
      <c r="D490" s="0" t="s">
        <v>8429</v>
      </c>
      <c r="E490" s="0" t="s">
        <v>6820</v>
      </c>
      <c r="F490" s="0" t="s">
        <v>158</v>
      </c>
    </row>
    <row r="491" customFormat="false" ht="15" hidden="false" customHeight="false" outlineLevel="0" collapsed="false">
      <c r="A491" s="0" t="s">
        <v>6428</v>
      </c>
      <c r="B491" s="0" t="s">
        <v>77</v>
      </c>
      <c r="C491" s="0" t="s">
        <v>7048</v>
      </c>
      <c r="D491" s="0" t="s">
        <v>8430</v>
      </c>
      <c r="E491" s="0" t="s">
        <v>7042</v>
      </c>
      <c r="F491" s="0" t="s">
        <v>2422</v>
      </c>
      <c r="G491" s="0" t="s">
        <v>255</v>
      </c>
      <c r="H491" s="0" t="s">
        <v>419</v>
      </c>
      <c r="I491" s="0" t="s">
        <v>269</v>
      </c>
    </row>
    <row r="492" customFormat="false" ht="15" hidden="false" customHeight="false" outlineLevel="0" collapsed="false">
      <c r="A492" s="0" t="s">
        <v>6428</v>
      </c>
      <c r="B492" s="0" t="s">
        <v>78</v>
      </c>
      <c r="C492" s="0" t="s">
        <v>7051</v>
      </c>
      <c r="D492" s="0" t="s">
        <v>8431</v>
      </c>
      <c r="E492" s="0" t="s">
        <v>7050</v>
      </c>
      <c r="F492" s="0" t="s">
        <v>7053</v>
      </c>
      <c r="G492" s="0" t="s">
        <v>7054</v>
      </c>
      <c r="H492" s="0" t="s">
        <v>7055</v>
      </c>
      <c r="I492" s="0" t="s">
        <v>7056</v>
      </c>
      <c r="J492" s="0" t="s">
        <v>7057</v>
      </c>
      <c r="K492" s="0" t="s">
        <v>7058</v>
      </c>
      <c r="L492" s="0" t="s">
        <v>7059</v>
      </c>
      <c r="M492" s="0" t="s">
        <v>7060</v>
      </c>
      <c r="N492" s="0" t="s">
        <v>7062</v>
      </c>
      <c r="O492" s="0" t="s">
        <v>7063</v>
      </c>
      <c r="P492" s="0" t="s">
        <v>7064</v>
      </c>
      <c r="Q492" s="0" t="s">
        <v>7065</v>
      </c>
      <c r="R492" s="0" t="s">
        <v>7066</v>
      </c>
      <c r="S492" s="0" t="s">
        <v>7067</v>
      </c>
      <c r="T492" s="0" t="s">
        <v>7068</v>
      </c>
      <c r="U492" s="0" t="s">
        <v>7069</v>
      </c>
    </row>
    <row r="493" customFormat="false" ht="15" hidden="false" customHeight="false" outlineLevel="0" collapsed="false">
      <c r="A493" s="0" t="s">
        <v>6428</v>
      </c>
      <c r="B493" s="0" t="s">
        <v>44</v>
      </c>
      <c r="C493" s="0" t="s">
        <v>7401</v>
      </c>
      <c r="D493" s="0" t="s">
        <v>8432</v>
      </c>
      <c r="E493" s="0" t="s">
        <v>7050</v>
      </c>
      <c r="F493" s="0" t="s">
        <v>8433</v>
      </c>
      <c r="G493" s="0" t="s">
        <v>8434</v>
      </c>
    </row>
    <row r="494" customFormat="false" ht="15" hidden="false" customHeight="false" outlineLevel="0" collapsed="false">
      <c r="A494" s="0" t="s">
        <v>6428</v>
      </c>
      <c r="B494" s="0" t="s">
        <v>79</v>
      </c>
      <c r="C494" s="0" t="s">
        <v>7070</v>
      </c>
      <c r="D494" s="0" t="s">
        <v>8435</v>
      </c>
      <c r="E494" s="0" t="s">
        <v>7050</v>
      </c>
      <c r="F494" s="0" t="s">
        <v>7072</v>
      </c>
      <c r="G494" s="0" t="s">
        <v>7073</v>
      </c>
    </row>
    <row r="495" customFormat="false" ht="15" hidden="false" customHeight="false" outlineLevel="0" collapsed="false">
      <c r="A495" s="0" t="s">
        <v>6428</v>
      </c>
      <c r="B495" s="0" t="s">
        <v>83</v>
      </c>
      <c r="C495" s="0" t="s">
        <v>7086</v>
      </c>
      <c r="D495" s="0" t="s">
        <v>8436</v>
      </c>
      <c r="E495" s="0" t="s">
        <v>7050</v>
      </c>
    </row>
    <row r="496" customFormat="false" ht="15" hidden="false" customHeight="false" outlineLevel="0" collapsed="false">
      <c r="A496" s="0" t="s">
        <v>6428</v>
      </c>
      <c r="B496" s="0" t="s">
        <v>80</v>
      </c>
      <c r="C496" s="0" t="s">
        <v>7074</v>
      </c>
      <c r="D496" s="0" t="s">
        <v>8437</v>
      </c>
      <c r="E496" s="0" t="s">
        <v>7050</v>
      </c>
      <c r="F496" s="0" t="s">
        <v>7076</v>
      </c>
      <c r="G496" s="0" t="s">
        <v>7077</v>
      </c>
      <c r="H496" s="0" t="s">
        <v>7078</v>
      </c>
      <c r="I496" s="0" t="s">
        <v>7079</v>
      </c>
      <c r="J496" s="0" t="s">
        <v>7080</v>
      </c>
      <c r="K496" s="0" t="s">
        <v>7081</v>
      </c>
    </row>
    <row r="497" customFormat="false" ht="15" hidden="false" customHeight="false" outlineLevel="0" collapsed="false">
      <c r="A497" s="0" t="s">
        <v>6428</v>
      </c>
      <c r="B497" s="0" t="s">
        <v>86</v>
      </c>
      <c r="C497" s="0" t="s">
        <v>7092</v>
      </c>
      <c r="D497" s="0" t="s">
        <v>8438</v>
      </c>
      <c r="E497" s="0" t="s">
        <v>7050</v>
      </c>
      <c r="F497" s="0" t="s">
        <v>7073</v>
      </c>
      <c r="G497" s="0" t="s">
        <v>7094</v>
      </c>
    </row>
    <row r="498" customFormat="false" ht="15" hidden="false" customHeight="false" outlineLevel="0" collapsed="false">
      <c r="A498" s="0" t="s">
        <v>6428</v>
      </c>
      <c r="B498" s="0" t="s">
        <v>87</v>
      </c>
      <c r="C498" s="0" t="s">
        <v>7095</v>
      </c>
      <c r="D498" s="0" t="s">
        <v>8439</v>
      </c>
      <c r="E498" s="0" t="s">
        <v>7050</v>
      </c>
    </row>
    <row r="499" customFormat="false" ht="15" hidden="false" customHeight="false" outlineLevel="0" collapsed="false">
      <c r="A499" s="0" t="s">
        <v>6428</v>
      </c>
      <c r="B499" s="0" t="s">
        <v>88</v>
      </c>
      <c r="C499" s="0" t="s">
        <v>7097</v>
      </c>
      <c r="D499" s="0" t="s">
        <v>8440</v>
      </c>
      <c r="E499" s="0" t="s">
        <v>7050</v>
      </c>
      <c r="F499" s="0" t="s">
        <v>7073</v>
      </c>
      <c r="G499" s="0" t="s">
        <v>7094</v>
      </c>
    </row>
    <row r="500" customFormat="false" ht="15" hidden="false" customHeight="false" outlineLevel="0" collapsed="false">
      <c r="A500" s="0" t="s">
        <v>6428</v>
      </c>
      <c r="B500" s="0" t="s">
        <v>89</v>
      </c>
      <c r="C500" s="0" t="s">
        <v>7099</v>
      </c>
      <c r="D500" s="0" t="s">
        <v>8441</v>
      </c>
      <c r="E500" s="0" t="s">
        <v>7050</v>
      </c>
    </row>
    <row r="501" customFormat="false" ht="15" hidden="false" customHeight="false" outlineLevel="0" collapsed="false">
      <c r="A501" s="0" t="s">
        <v>6428</v>
      </c>
      <c r="B501" s="0" t="s">
        <v>90</v>
      </c>
      <c r="C501" s="0" t="s">
        <v>7101</v>
      </c>
      <c r="D501" s="0" t="s">
        <v>8442</v>
      </c>
      <c r="E501" s="0" t="s">
        <v>7050</v>
      </c>
    </row>
    <row r="502" customFormat="false" ht="15" hidden="false" customHeight="false" outlineLevel="0" collapsed="false">
      <c r="A502" s="0" t="s">
        <v>6428</v>
      </c>
      <c r="B502" s="0" t="s">
        <v>91</v>
      </c>
      <c r="C502" s="0" t="s">
        <v>7103</v>
      </c>
      <c r="D502" s="0" t="s">
        <v>8443</v>
      </c>
      <c r="E502" s="0" t="s">
        <v>7050</v>
      </c>
    </row>
    <row r="503" customFormat="false" ht="15" hidden="false" customHeight="false" outlineLevel="0" collapsed="false">
      <c r="A503" s="0" t="s">
        <v>6428</v>
      </c>
      <c r="B503" s="0" t="s">
        <v>92</v>
      </c>
      <c r="C503" s="0" t="s">
        <v>7105</v>
      </c>
      <c r="D503" s="0" t="s">
        <v>8444</v>
      </c>
      <c r="E503" s="0" t="s">
        <v>7050</v>
      </c>
      <c r="F503" s="0" t="s">
        <v>7107</v>
      </c>
      <c r="G503" s="0" t="s">
        <v>7108</v>
      </c>
      <c r="H503" s="0" t="s">
        <v>7109</v>
      </c>
      <c r="I503" s="0" t="s">
        <v>7110</v>
      </c>
      <c r="J503" s="0" t="s">
        <v>7111</v>
      </c>
      <c r="K503" s="0" t="s">
        <v>7112</v>
      </c>
      <c r="L503" s="0" t="s">
        <v>7113</v>
      </c>
      <c r="M503" s="0" t="s">
        <v>7114</v>
      </c>
      <c r="N503" s="0" t="s">
        <v>7115</v>
      </c>
      <c r="O503" s="0" t="s">
        <v>7116</v>
      </c>
      <c r="P503" s="0" t="s">
        <v>7117</v>
      </c>
      <c r="Q503" s="0" t="s">
        <v>7118</v>
      </c>
      <c r="R503" s="0" t="s">
        <v>7119</v>
      </c>
    </row>
    <row r="504" customFormat="false" ht="15" hidden="false" customHeight="false" outlineLevel="0" collapsed="false">
      <c r="A504" s="0" t="s">
        <v>6428</v>
      </c>
      <c r="B504" s="0" t="s">
        <v>93</v>
      </c>
      <c r="C504" s="0" t="s">
        <v>7120</v>
      </c>
      <c r="D504" s="0" t="s">
        <v>8445</v>
      </c>
      <c r="E504" s="0" t="s">
        <v>7050</v>
      </c>
      <c r="F504" s="0" t="s">
        <v>7122</v>
      </c>
      <c r="G504" s="0" t="s">
        <v>7123</v>
      </c>
      <c r="H504" s="0" t="s">
        <v>7124</v>
      </c>
      <c r="I504" s="0" t="s">
        <v>7125</v>
      </c>
      <c r="J504" s="0" t="s">
        <v>7126</v>
      </c>
      <c r="K504" s="0" t="s">
        <v>7127</v>
      </c>
      <c r="L504" s="0" t="s">
        <v>7128</v>
      </c>
      <c r="M504" s="0" t="s">
        <v>7129</v>
      </c>
      <c r="N504" s="0" t="s">
        <v>7130</v>
      </c>
      <c r="O504" s="0" t="s">
        <v>7131</v>
      </c>
      <c r="P504" s="0" t="s">
        <v>7132</v>
      </c>
      <c r="Q504" s="0" t="s">
        <v>7133</v>
      </c>
      <c r="R504" s="0" t="s">
        <v>7134</v>
      </c>
      <c r="S504" s="0" t="s">
        <v>7135</v>
      </c>
      <c r="T504" s="0" t="s">
        <v>7136</v>
      </c>
      <c r="U504" s="0" t="s">
        <v>7137</v>
      </c>
      <c r="V504" s="0" t="s">
        <v>7138</v>
      </c>
      <c r="W504" s="0" t="s">
        <v>7139</v>
      </c>
      <c r="X504" s="0" t="s">
        <v>7140</v>
      </c>
      <c r="Y504" s="0" t="s">
        <v>7141</v>
      </c>
      <c r="Z504" s="0" t="s">
        <v>7142</v>
      </c>
      <c r="AA504" s="0" t="s">
        <v>7143</v>
      </c>
      <c r="AB504" s="0" t="s">
        <v>7144</v>
      </c>
      <c r="AC504" s="0" t="s">
        <v>7145</v>
      </c>
      <c r="AD504" s="0" t="s">
        <v>7146</v>
      </c>
      <c r="AE504" s="0" t="s">
        <v>7147</v>
      </c>
      <c r="AF504" s="0" t="s">
        <v>7148</v>
      </c>
      <c r="AG504" s="0" t="s">
        <v>7149</v>
      </c>
      <c r="AH504" s="0" t="s">
        <v>7150</v>
      </c>
      <c r="AI504" s="0" t="s">
        <v>7151</v>
      </c>
      <c r="AJ504" s="0" t="s">
        <v>7152</v>
      </c>
      <c r="AK504" s="0" t="s">
        <v>7153</v>
      </c>
      <c r="AL504" s="0" t="s">
        <v>7154</v>
      </c>
      <c r="AM504" s="0" t="s">
        <v>7155</v>
      </c>
      <c r="AN504" s="0" t="s">
        <v>7156</v>
      </c>
      <c r="AO504" s="0" t="s">
        <v>7157</v>
      </c>
      <c r="AP504" s="0" t="s">
        <v>7158</v>
      </c>
      <c r="AQ504" s="0" t="s">
        <v>7159</v>
      </c>
      <c r="AR504" s="0" t="s">
        <v>7160</v>
      </c>
      <c r="AS504" s="0" t="s">
        <v>7161</v>
      </c>
      <c r="AT504" s="0" t="s">
        <v>7162</v>
      </c>
      <c r="AU504" s="0" t="s">
        <v>7163</v>
      </c>
      <c r="AV504" s="0" t="s">
        <v>7164</v>
      </c>
      <c r="AW504" s="0" t="s">
        <v>7165</v>
      </c>
      <c r="AX504" s="0" t="s">
        <v>7166</v>
      </c>
      <c r="AY504" s="0" t="s">
        <v>7167</v>
      </c>
      <c r="AZ504" s="0" t="s">
        <v>7168</v>
      </c>
      <c r="BA504" s="0" t="s">
        <v>7169</v>
      </c>
      <c r="BB504" s="0" t="s">
        <v>7170</v>
      </c>
      <c r="BC504" s="0" t="s">
        <v>7171</v>
      </c>
      <c r="BD504" s="0" t="s">
        <v>7172</v>
      </c>
      <c r="BE504" s="0" t="s">
        <v>7173</v>
      </c>
      <c r="BF504" s="0" t="s">
        <v>7174</v>
      </c>
      <c r="BG504" s="0" t="s">
        <v>7175</v>
      </c>
      <c r="BH504" s="0" t="s">
        <v>7176</v>
      </c>
      <c r="BI504" s="0" t="s">
        <v>7177</v>
      </c>
      <c r="BJ504" s="0" t="s">
        <v>7178</v>
      </c>
      <c r="BK504" s="0" t="s">
        <v>7179</v>
      </c>
      <c r="BL504" s="0" t="s">
        <v>7180</v>
      </c>
      <c r="BM504" s="0" t="s">
        <v>7181</v>
      </c>
      <c r="BN504" s="0" t="s">
        <v>7182</v>
      </c>
      <c r="BO504" s="0" t="s">
        <v>7183</v>
      </c>
      <c r="BP504" s="0" t="s">
        <v>7184</v>
      </c>
      <c r="BQ504" s="0" t="s">
        <v>7185</v>
      </c>
      <c r="BR504" s="0" t="s">
        <v>7186</v>
      </c>
      <c r="BS504" s="0" t="s">
        <v>7187</v>
      </c>
      <c r="BT504" s="0" t="s">
        <v>7188</v>
      </c>
      <c r="BU504" s="0" t="s">
        <v>7189</v>
      </c>
      <c r="BV504" s="0" t="s">
        <v>7190</v>
      </c>
      <c r="BW504" s="0" t="s">
        <v>7191</v>
      </c>
      <c r="BX504" s="0" t="s">
        <v>7192</v>
      </c>
      <c r="BY504" s="0" t="s">
        <v>7193</v>
      </c>
      <c r="BZ504" s="0" t="s">
        <v>7194</v>
      </c>
      <c r="CA504" s="0" t="s">
        <v>7195</v>
      </c>
      <c r="CB504" s="0" t="s">
        <v>7196</v>
      </c>
      <c r="CC504" s="0" t="s">
        <v>7197</v>
      </c>
      <c r="CD504" s="0" t="s">
        <v>7198</v>
      </c>
      <c r="CE504" s="0" t="s">
        <v>7199</v>
      </c>
      <c r="CF504" s="0" t="s">
        <v>7200</v>
      </c>
      <c r="CG504" s="0" t="s">
        <v>7201</v>
      </c>
      <c r="CH504" s="0" t="s">
        <v>7202</v>
      </c>
      <c r="CI504" s="0" t="s">
        <v>7203</v>
      </c>
      <c r="CJ504" s="0" t="s">
        <v>7204</v>
      </c>
      <c r="CK504" s="0" t="s">
        <v>7205</v>
      </c>
      <c r="CL504" s="0" t="s">
        <v>7206</v>
      </c>
      <c r="CM504" s="0" t="s">
        <v>7207</v>
      </c>
      <c r="CN504" s="0" t="s">
        <v>7208</v>
      </c>
      <c r="CO504" s="0" t="s">
        <v>7209</v>
      </c>
      <c r="CP504" s="0" t="s">
        <v>7210</v>
      </c>
      <c r="CQ504" s="0" t="s">
        <v>7211</v>
      </c>
      <c r="CR504" s="0" t="s">
        <v>7212</v>
      </c>
      <c r="CS504" s="0" t="s">
        <v>7213</v>
      </c>
      <c r="CT504" s="0" t="s">
        <v>7214</v>
      </c>
      <c r="CU504" s="0" t="s">
        <v>7215</v>
      </c>
      <c r="CV504" s="0" t="s">
        <v>7216</v>
      </c>
      <c r="CW504" s="0" t="s">
        <v>7217</v>
      </c>
      <c r="CX504" s="0" t="s">
        <v>7218</v>
      </c>
      <c r="CY504" s="0" t="s">
        <v>7219</v>
      </c>
      <c r="CZ504" s="0" t="s">
        <v>7220</v>
      </c>
      <c r="DA504" s="0" t="s">
        <v>7221</v>
      </c>
      <c r="DB504" s="0" t="s">
        <v>7222</v>
      </c>
      <c r="DC504" s="0" t="s">
        <v>7223</v>
      </c>
      <c r="DD504" s="0" t="s">
        <v>7224</v>
      </c>
      <c r="DE504" s="0" t="s">
        <v>7225</v>
      </c>
      <c r="DF504" s="0" t="s">
        <v>7226</v>
      </c>
      <c r="DG504" s="0" t="s">
        <v>7227</v>
      </c>
      <c r="DH504" s="0" t="s">
        <v>7228</v>
      </c>
      <c r="DI504" s="0" t="s">
        <v>7229</v>
      </c>
      <c r="DJ504" s="0" t="s">
        <v>7230</v>
      </c>
      <c r="DK504" s="0" t="s">
        <v>7231</v>
      </c>
      <c r="DL504" s="0" t="s">
        <v>7232</v>
      </c>
      <c r="DM504" s="0" t="s">
        <v>7233</v>
      </c>
      <c r="DN504" s="0" t="s">
        <v>7234</v>
      </c>
      <c r="DO504" s="0" t="s">
        <v>7235</v>
      </c>
      <c r="DP504" s="0" t="s">
        <v>7236</v>
      </c>
      <c r="DQ504" s="0" t="s">
        <v>7237</v>
      </c>
      <c r="DR504" s="0" t="s">
        <v>7238</v>
      </c>
      <c r="DS504" s="0" t="s">
        <v>7239</v>
      </c>
      <c r="DT504" s="0" t="s">
        <v>7240</v>
      </c>
      <c r="DU504" s="0" t="s">
        <v>7241</v>
      </c>
      <c r="DV504" s="0" t="s">
        <v>7242</v>
      </c>
      <c r="DW504" s="0" t="s">
        <v>7243</v>
      </c>
      <c r="DX504" s="0" t="s">
        <v>7244</v>
      </c>
      <c r="DY504" s="0" t="s">
        <v>7245</v>
      </c>
      <c r="DZ504" s="0" t="s">
        <v>7246</v>
      </c>
      <c r="EA504" s="0" t="s">
        <v>7247</v>
      </c>
      <c r="EB504" s="0" t="s">
        <v>7248</v>
      </c>
      <c r="EC504" s="0" t="s">
        <v>7249</v>
      </c>
      <c r="ED504" s="0" t="s">
        <v>7250</v>
      </c>
      <c r="EE504" s="0" t="s">
        <v>7251</v>
      </c>
      <c r="EF504" s="0" t="s">
        <v>7252</v>
      </c>
      <c r="EG504" s="0" t="s">
        <v>7253</v>
      </c>
      <c r="EH504" s="0" t="s">
        <v>7254</v>
      </c>
      <c r="EI504" s="0" t="s">
        <v>7255</v>
      </c>
      <c r="EJ504" s="0" t="s">
        <v>7256</v>
      </c>
      <c r="EK504" s="0" t="s">
        <v>7257</v>
      </c>
      <c r="EL504" s="0" t="s">
        <v>7258</v>
      </c>
      <c r="EM504" s="0" t="s">
        <v>7259</v>
      </c>
      <c r="EN504" s="0" t="s">
        <v>7260</v>
      </c>
      <c r="EO504" s="0" t="s">
        <v>7261</v>
      </c>
      <c r="EP504" s="0" t="s">
        <v>7262</v>
      </c>
      <c r="EQ504" s="0" t="s">
        <v>7263</v>
      </c>
      <c r="ER504" s="0" t="s">
        <v>7264</v>
      </c>
      <c r="ES504" s="0" t="s">
        <v>7265</v>
      </c>
      <c r="ET504" s="0" t="s">
        <v>7266</v>
      </c>
      <c r="EU504" s="0" t="s">
        <v>7267</v>
      </c>
      <c r="EV504" s="0" t="s">
        <v>7268</v>
      </c>
      <c r="EW504" s="0" t="s">
        <v>7269</v>
      </c>
      <c r="EX504" s="0" t="s">
        <v>7270</v>
      </c>
      <c r="EY504" s="0" t="s">
        <v>7271</v>
      </c>
      <c r="EZ504" s="0" t="s">
        <v>7272</v>
      </c>
      <c r="FA504" s="0" t="s">
        <v>7273</v>
      </c>
      <c r="FB504" s="0" t="s">
        <v>7274</v>
      </c>
      <c r="FC504" s="0" t="s">
        <v>7275</v>
      </c>
      <c r="FD504" s="0" t="s">
        <v>7276</v>
      </c>
      <c r="FE504" s="0" t="s">
        <v>7277</v>
      </c>
      <c r="FF504" s="0" t="s">
        <v>7278</v>
      </c>
      <c r="FG504" s="0" t="s">
        <v>7279</v>
      </c>
      <c r="FH504" s="0" t="s">
        <v>7280</v>
      </c>
      <c r="FI504" s="0" t="s">
        <v>7281</v>
      </c>
      <c r="FJ504" s="0" t="s">
        <v>7282</v>
      </c>
      <c r="FK504" s="0" t="s">
        <v>7283</v>
      </c>
      <c r="FL504" s="0" t="s">
        <v>7284</v>
      </c>
      <c r="FM504" s="0" t="s">
        <v>7285</v>
      </c>
      <c r="FN504" s="0" t="s">
        <v>7286</v>
      </c>
      <c r="FO504" s="0" t="s">
        <v>7287</v>
      </c>
      <c r="FP504" s="0" t="s">
        <v>7288</v>
      </c>
      <c r="FQ504" s="0" t="s">
        <v>7289</v>
      </c>
      <c r="FR504" s="0" t="s">
        <v>7290</v>
      </c>
      <c r="FS504" s="0" t="s">
        <v>7291</v>
      </c>
      <c r="FT504" s="0" t="s">
        <v>7292</v>
      </c>
      <c r="FU504" s="0" t="s">
        <v>7293</v>
      </c>
      <c r="FV504" s="0" t="s">
        <v>7294</v>
      </c>
      <c r="FW504" s="0" t="s">
        <v>7295</v>
      </c>
      <c r="FX504" s="0" t="s">
        <v>7296</v>
      </c>
      <c r="FY504" s="0" t="s">
        <v>7297</v>
      </c>
      <c r="FZ504" s="0" t="s">
        <v>7298</v>
      </c>
      <c r="GA504" s="0" t="s">
        <v>7299</v>
      </c>
      <c r="GB504" s="0" t="s">
        <v>7300</v>
      </c>
      <c r="GC504" s="0" t="s">
        <v>7301</v>
      </c>
      <c r="GD504" s="0" t="s">
        <v>7302</v>
      </c>
      <c r="GE504" s="0" t="s">
        <v>7303</v>
      </c>
      <c r="GF504" s="0" t="s">
        <v>7304</v>
      </c>
      <c r="GG504" s="0" t="s">
        <v>7305</v>
      </c>
      <c r="GH504" s="0" t="s">
        <v>7306</v>
      </c>
      <c r="GI504" s="0" t="s">
        <v>7307</v>
      </c>
      <c r="GJ504" s="0" t="s">
        <v>7308</v>
      </c>
      <c r="GK504" s="0" t="s">
        <v>7309</v>
      </c>
      <c r="GL504" s="0" t="s">
        <v>7310</v>
      </c>
      <c r="GM504" s="0" t="s">
        <v>7311</v>
      </c>
      <c r="GN504" s="0" t="s">
        <v>7312</v>
      </c>
      <c r="GO504" s="0" t="s">
        <v>7313</v>
      </c>
      <c r="GP504" s="0" t="s">
        <v>7314</v>
      </c>
      <c r="GQ504" s="0" t="s">
        <v>7315</v>
      </c>
      <c r="GR504" s="0" t="s">
        <v>7316</v>
      </c>
      <c r="GS504" s="0" t="s">
        <v>7317</v>
      </c>
      <c r="GT504" s="0" t="s">
        <v>7318</v>
      </c>
      <c r="GU504" s="0" t="s">
        <v>7319</v>
      </c>
      <c r="GV504" s="0" t="s">
        <v>7320</v>
      </c>
      <c r="GW504" s="0" t="s">
        <v>7321</v>
      </c>
      <c r="GX504" s="0" t="s">
        <v>7322</v>
      </c>
      <c r="GY504" s="0" t="s">
        <v>7323</v>
      </c>
      <c r="GZ504" s="0" t="s">
        <v>7324</v>
      </c>
      <c r="HA504" s="0" t="s">
        <v>7325</v>
      </c>
      <c r="HB504" s="0" t="s">
        <v>7326</v>
      </c>
      <c r="HC504" s="0" t="s">
        <v>7327</v>
      </c>
      <c r="HD504" s="0" t="s">
        <v>7328</v>
      </c>
      <c r="HE504" s="0" t="s">
        <v>7329</v>
      </c>
      <c r="HF504" s="0" t="s">
        <v>7330</v>
      </c>
      <c r="HG504" s="0" t="s">
        <v>7331</v>
      </c>
      <c r="HH504" s="0" t="s">
        <v>7332</v>
      </c>
      <c r="HI504" s="0" t="s">
        <v>7333</v>
      </c>
      <c r="HJ504" s="0" t="s">
        <v>7334</v>
      </c>
      <c r="HK504" s="0" t="s">
        <v>7335</v>
      </c>
      <c r="HL504" s="0" t="s">
        <v>7336</v>
      </c>
      <c r="HM504" s="0" t="s">
        <v>7337</v>
      </c>
      <c r="HN504" s="0" t="s">
        <v>7338</v>
      </c>
      <c r="HO504" s="0" t="s">
        <v>7339</v>
      </c>
      <c r="HP504" s="0" t="s">
        <v>7340</v>
      </c>
      <c r="HQ504" s="0" t="s">
        <v>7341</v>
      </c>
      <c r="HR504" s="0" t="s">
        <v>7342</v>
      </c>
      <c r="HS504" s="0" t="s">
        <v>7343</v>
      </c>
      <c r="HT504" s="0" t="s">
        <v>7344</v>
      </c>
      <c r="HU504" s="0" t="s">
        <v>7345</v>
      </c>
      <c r="HV504" s="0" t="s">
        <v>7346</v>
      </c>
      <c r="HW504" s="0" t="s">
        <v>7347</v>
      </c>
      <c r="HX504" s="0" t="s">
        <v>7348</v>
      </c>
      <c r="HY504" s="0" t="s">
        <v>7349</v>
      </c>
      <c r="HZ504" s="0" t="s">
        <v>7350</v>
      </c>
      <c r="IA504" s="0" t="s">
        <v>7351</v>
      </c>
      <c r="IB504" s="0" t="s">
        <v>7352</v>
      </c>
      <c r="IC504" s="0" t="s">
        <v>7353</v>
      </c>
      <c r="ID504" s="0" t="s">
        <v>7354</v>
      </c>
      <c r="IE504" s="0" t="s">
        <v>7355</v>
      </c>
      <c r="IF504" s="0" t="s">
        <v>7356</v>
      </c>
      <c r="IG504" s="0" t="s">
        <v>7357</v>
      </c>
      <c r="IH504" s="0" t="s">
        <v>7358</v>
      </c>
    </row>
    <row r="505" customFormat="false" ht="15" hidden="false" customHeight="false" outlineLevel="0" collapsed="false">
      <c r="A505" s="0" t="s">
        <v>6428</v>
      </c>
      <c r="B505" s="0" t="s">
        <v>94</v>
      </c>
      <c r="C505" s="0" t="s">
        <v>7359</v>
      </c>
      <c r="D505" s="0" t="s">
        <v>8446</v>
      </c>
      <c r="E505" s="0" t="s">
        <v>7050</v>
      </c>
      <c r="F505" s="0" t="s">
        <v>7361</v>
      </c>
      <c r="G505" s="0" t="s">
        <v>7362</v>
      </c>
      <c r="H505" s="0" t="s">
        <v>7363</v>
      </c>
      <c r="I505" s="0" t="s">
        <v>7364</v>
      </c>
      <c r="J505" s="0" t="s">
        <v>7365</v>
      </c>
      <c r="K505" s="0" t="s">
        <v>7366</v>
      </c>
      <c r="L505" s="0" t="s">
        <v>7367</v>
      </c>
      <c r="M505" s="0" t="s">
        <v>7368</v>
      </c>
      <c r="N505" s="0" t="s">
        <v>7369</v>
      </c>
      <c r="O505" s="0" t="s">
        <v>7370</v>
      </c>
    </row>
    <row r="506" customFormat="false" ht="15" hidden="false" customHeight="false" outlineLevel="0" collapsed="false">
      <c r="A506" s="0" t="s">
        <v>284</v>
      </c>
      <c r="B506" s="0" t="s">
        <v>41</v>
      </c>
      <c r="C506" s="0" t="s">
        <v>6818</v>
      </c>
      <c r="D506" s="0" t="s">
        <v>8447</v>
      </c>
      <c r="E506" s="0" t="s">
        <v>6820</v>
      </c>
      <c r="F506" s="0" t="s">
        <v>8448</v>
      </c>
      <c r="G506" s="0" t="s">
        <v>8449</v>
      </c>
      <c r="H506" s="0" t="s">
        <v>8450</v>
      </c>
      <c r="I506" s="0" t="s">
        <v>8451</v>
      </c>
      <c r="J506" s="0" t="s">
        <v>8452</v>
      </c>
      <c r="K506" s="0" t="s">
        <v>8453</v>
      </c>
      <c r="L506" s="0" t="s">
        <v>8454</v>
      </c>
      <c r="M506" s="0" t="s">
        <v>8455</v>
      </c>
      <c r="N506" s="0" t="s">
        <v>8456</v>
      </c>
      <c r="O506" s="0" t="s">
        <v>8457</v>
      </c>
      <c r="P506" s="0" t="s">
        <v>8458</v>
      </c>
      <c r="Q506" s="0" t="s">
        <v>8459</v>
      </c>
      <c r="R506" s="0" t="s">
        <v>8460</v>
      </c>
      <c r="S506" s="0" t="s">
        <v>6826</v>
      </c>
      <c r="T506" s="0" t="s">
        <v>8461</v>
      </c>
      <c r="U506" s="0" t="s">
        <v>8462</v>
      </c>
      <c r="V506" s="0" t="s">
        <v>8463</v>
      </c>
      <c r="W506" s="0" t="s">
        <v>8464</v>
      </c>
      <c r="X506" s="0" t="s">
        <v>8465</v>
      </c>
      <c r="Y506" s="0" t="s">
        <v>8466</v>
      </c>
      <c r="Z506" s="0" t="s">
        <v>8467</v>
      </c>
      <c r="AA506" s="0" t="s">
        <v>8468</v>
      </c>
      <c r="AB506" s="0" t="s">
        <v>8469</v>
      </c>
      <c r="AC506" s="0" t="s">
        <v>8470</v>
      </c>
      <c r="AD506" s="0" t="s">
        <v>8471</v>
      </c>
      <c r="AE506" s="0" t="s">
        <v>8472</v>
      </c>
      <c r="AF506" s="0" t="s">
        <v>8473</v>
      </c>
      <c r="AG506" s="0" t="s">
        <v>8474</v>
      </c>
      <c r="AH506" s="0" t="s">
        <v>8475</v>
      </c>
      <c r="AI506" s="0" t="s">
        <v>8476</v>
      </c>
      <c r="AJ506" s="0" t="s">
        <v>8477</v>
      </c>
      <c r="AK506" s="0" t="s">
        <v>8478</v>
      </c>
      <c r="AL506" s="0" t="s">
        <v>8479</v>
      </c>
      <c r="AM506" s="0" t="s">
        <v>8480</v>
      </c>
      <c r="AN506" s="0" t="s">
        <v>8481</v>
      </c>
      <c r="AO506" s="0" t="s">
        <v>8482</v>
      </c>
      <c r="AP506" s="0" t="s">
        <v>8483</v>
      </c>
      <c r="AQ506" s="0" t="s">
        <v>8297</v>
      </c>
      <c r="AR506" s="0" t="s">
        <v>8484</v>
      </c>
      <c r="AS506" s="0" t="s">
        <v>8485</v>
      </c>
      <c r="AT506" s="0" t="s">
        <v>8486</v>
      </c>
      <c r="AU506" s="0" t="s">
        <v>8487</v>
      </c>
      <c r="AV506" s="0" t="s">
        <v>8488</v>
      </c>
      <c r="AW506" s="0" t="s">
        <v>8489</v>
      </c>
      <c r="AX506" s="0" t="s">
        <v>8490</v>
      </c>
      <c r="AY506" s="0" t="s">
        <v>8491</v>
      </c>
      <c r="AZ506" s="0" t="s">
        <v>8492</v>
      </c>
      <c r="BA506" s="0" t="s">
        <v>8493</v>
      </c>
      <c r="BB506" s="0" t="s">
        <v>8494</v>
      </c>
      <c r="BC506" s="0" t="s">
        <v>8495</v>
      </c>
      <c r="BD506" s="0" t="s">
        <v>8496</v>
      </c>
      <c r="BE506" s="0" t="s">
        <v>8497</v>
      </c>
      <c r="BF506" s="0" t="s">
        <v>8498</v>
      </c>
      <c r="BG506" s="0" t="s">
        <v>8499</v>
      </c>
      <c r="BH506" s="0" t="s">
        <v>8500</v>
      </c>
      <c r="BI506" s="0" t="s">
        <v>8501</v>
      </c>
      <c r="BJ506" s="0" t="s">
        <v>8502</v>
      </c>
      <c r="BK506" s="0" t="s">
        <v>8503</v>
      </c>
      <c r="BL506" s="0" t="s">
        <v>8504</v>
      </c>
      <c r="BM506" s="0" t="s">
        <v>8505</v>
      </c>
      <c r="BN506" s="0" t="s">
        <v>8506</v>
      </c>
      <c r="BO506" s="0" t="s">
        <v>8507</v>
      </c>
      <c r="BP506" s="0" t="s">
        <v>8508</v>
      </c>
      <c r="BQ506" s="0" t="s">
        <v>8509</v>
      </c>
      <c r="BR506" s="0" t="s">
        <v>8510</v>
      </c>
      <c r="BS506" s="0" t="s">
        <v>8511</v>
      </c>
      <c r="BT506" s="0" t="s">
        <v>8512</v>
      </c>
      <c r="BU506" s="0" t="s">
        <v>8513</v>
      </c>
      <c r="BV506" s="0" t="s">
        <v>8514</v>
      </c>
      <c r="BW506" s="0" t="s">
        <v>8515</v>
      </c>
      <c r="BX506" s="0" t="s">
        <v>8516</v>
      </c>
      <c r="BY506" s="0" t="s">
        <v>8517</v>
      </c>
      <c r="BZ506" s="0" t="s">
        <v>8518</v>
      </c>
      <c r="CA506" s="0" t="s">
        <v>8519</v>
      </c>
      <c r="CB506" s="0" t="s">
        <v>8520</v>
      </c>
      <c r="CC506" s="0" t="s">
        <v>8521</v>
      </c>
      <c r="CD506" s="0" t="s">
        <v>8522</v>
      </c>
      <c r="CE506" s="0" t="s">
        <v>8523</v>
      </c>
      <c r="CF506" s="0" t="s">
        <v>8524</v>
      </c>
      <c r="CG506" s="0" t="s">
        <v>8525</v>
      </c>
      <c r="CH506" s="0" t="s">
        <v>8526</v>
      </c>
      <c r="CI506" s="0" t="s">
        <v>8527</v>
      </c>
      <c r="CJ506" s="0" t="s">
        <v>8528</v>
      </c>
      <c r="CK506" s="0" t="s">
        <v>8529</v>
      </c>
      <c r="CL506" s="0" t="s">
        <v>8530</v>
      </c>
      <c r="CM506" s="0" t="s">
        <v>8531</v>
      </c>
      <c r="CN506" s="0" t="s">
        <v>8532</v>
      </c>
      <c r="CO506" s="0" t="s">
        <v>8533</v>
      </c>
      <c r="CP506" s="0" t="s">
        <v>8534</v>
      </c>
      <c r="CQ506" s="0" t="s">
        <v>8535</v>
      </c>
      <c r="CR506" s="0" t="s">
        <v>8536</v>
      </c>
      <c r="CS506" s="0" t="s">
        <v>8537</v>
      </c>
      <c r="CT506" s="0" t="s">
        <v>8538</v>
      </c>
      <c r="CU506" s="0" t="s">
        <v>8539</v>
      </c>
      <c r="CV506" s="0" t="s">
        <v>8540</v>
      </c>
      <c r="CW506" s="0" t="s">
        <v>8541</v>
      </c>
      <c r="CX506" s="0" t="s">
        <v>8542</v>
      </c>
      <c r="CY506" s="0" t="s">
        <v>8543</v>
      </c>
      <c r="CZ506" s="0" t="s">
        <v>8544</v>
      </c>
      <c r="DA506" s="0" t="s">
        <v>8545</v>
      </c>
      <c r="DB506" s="0" t="s">
        <v>8546</v>
      </c>
      <c r="DC506" s="0" t="s">
        <v>8547</v>
      </c>
      <c r="DD506" s="0" t="s">
        <v>8548</v>
      </c>
      <c r="DE506" s="0" t="s">
        <v>8302</v>
      </c>
      <c r="DF506" s="0" t="s">
        <v>6835</v>
      </c>
      <c r="DG506" s="0" t="s">
        <v>8549</v>
      </c>
      <c r="DH506" s="0" t="s">
        <v>8550</v>
      </c>
      <c r="DI506" s="0" t="s">
        <v>8551</v>
      </c>
      <c r="DJ506" s="0" t="s">
        <v>8552</v>
      </c>
      <c r="DK506" s="0" t="s">
        <v>8553</v>
      </c>
      <c r="DL506" s="0" t="s">
        <v>8554</v>
      </c>
      <c r="DM506" s="0" t="s">
        <v>8555</v>
      </c>
      <c r="DN506" s="0" t="s">
        <v>8556</v>
      </c>
      <c r="DO506" s="0" t="s">
        <v>8557</v>
      </c>
      <c r="DP506" s="0" t="s">
        <v>8558</v>
      </c>
      <c r="DQ506" s="0" t="s">
        <v>8559</v>
      </c>
      <c r="DR506" s="0" t="s">
        <v>8560</v>
      </c>
      <c r="DS506" s="0" t="s">
        <v>8561</v>
      </c>
      <c r="DT506" s="0" t="s">
        <v>8562</v>
      </c>
      <c r="DU506" s="0" t="s">
        <v>8563</v>
      </c>
      <c r="DV506" s="0" t="s">
        <v>8564</v>
      </c>
      <c r="DW506" s="0" t="s">
        <v>8565</v>
      </c>
      <c r="DX506" s="0" t="s">
        <v>8566</v>
      </c>
      <c r="DY506" s="0" t="s">
        <v>8567</v>
      </c>
      <c r="DZ506" s="0" t="s">
        <v>8568</v>
      </c>
      <c r="EA506" s="0" t="s">
        <v>8569</v>
      </c>
      <c r="EB506" s="0" t="s">
        <v>8570</v>
      </c>
      <c r="EC506" s="0" t="s">
        <v>8571</v>
      </c>
      <c r="ED506" s="0" t="s">
        <v>8572</v>
      </c>
      <c r="EE506" s="0" t="s">
        <v>8573</v>
      </c>
      <c r="EF506" s="0" t="s">
        <v>8574</v>
      </c>
      <c r="EG506" s="0" t="s">
        <v>8575</v>
      </c>
      <c r="EH506" s="0" t="s">
        <v>8576</v>
      </c>
      <c r="EI506" s="0" t="s">
        <v>8577</v>
      </c>
      <c r="EJ506" s="0" t="s">
        <v>8578</v>
      </c>
      <c r="EK506" s="0" t="s">
        <v>8579</v>
      </c>
      <c r="EL506" s="0" t="s">
        <v>8580</v>
      </c>
      <c r="EM506" s="0" t="s">
        <v>8581</v>
      </c>
      <c r="EN506" s="0" t="s">
        <v>8582</v>
      </c>
      <c r="EO506" s="0" t="s">
        <v>8583</v>
      </c>
      <c r="EP506" s="0" t="s">
        <v>8584</v>
      </c>
      <c r="EQ506" s="0" t="s">
        <v>8585</v>
      </c>
      <c r="ER506" s="0" t="s">
        <v>8586</v>
      </c>
      <c r="ES506" s="0" t="s">
        <v>8587</v>
      </c>
      <c r="ET506" s="0" t="s">
        <v>8588</v>
      </c>
      <c r="EU506" s="0" t="s">
        <v>8589</v>
      </c>
      <c r="EV506" s="0" t="s">
        <v>8590</v>
      </c>
      <c r="EW506" s="0" t="s">
        <v>8591</v>
      </c>
      <c r="EX506" s="0" t="s">
        <v>8592</v>
      </c>
      <c r="EY506" s="0" t="s">
        <v>8593</v>
      </c>
      <c r="EZ506" s="0" t="s">
        <v>8594</v>
      </c>
      <c r="FA506" s="0" t="s">
        <v>8595</v>
      </c>
      <c r="FB506" s="0" t="s">
        <v>8596</v>
      </c>
      <c r="FC506" s="0" t="s">
        <v>8597</v>
      </c>
      <c r="FD506" s="0" t="s">
        <v>8598</v>
      </c>
      <c r="FE506" s="0" t="s">
        <v>8599</v>
      </c>
      <c r="FF506" s="0" t="s">
        <v>8600</v>
      </c>
      <c r="FG506" s="0" t="s">
        <v>8601</v>
      </c>
      <c r="FH506" s="0" t="s">
        <v>8602</v>
      </c>
      <c r="FI506" s="0" t="s">
        <v>8603</v>
      </c>
      <c r="FJ506" s="0" t="s">
        <v>8604</v>
      </c>
      <c r="FK506" s="0" t="s">
        <v>8605</v>
      </c>
      <c r="FL506" s="0" t="s">
        <v>8606</v>
      </c>
      <c r="FM506" s="0" t="s">
        <v>8607</v>
      </c>
      <c r="FN506" s="0" t="s">
        <v>8608</v>
      </c>
      <c r="FO506" s="0" t="s">
        <v>8609</v>
      </c>
      <c r="FP506" s="0" t="s">
        <v>8610</v>
      </c>
      <c r="FQ506" s="0" t="s">
        <v>8611</v>
      </c>
      <c r="FR506" s="0" t="s">
        <v>8612</v>
      </c>
      <c r="FS506" s="0" t="s">
        <v>8613</v>
      </c>
      <c r="FT506" s="0" t="s">
        <v>8614</v>
      </c>
      <c r="FU506" s="0" t="s">
        <v>8615</v>
      </c>
      <c r="FV506" s="0" t="s">
        <v>8616</v>
      </c>
      <c r="FW506" s="0" t="s">
        <v>8617</v>
      </c>
      <c r="FX506" s="0" t="s">
        <v>8618</v>
      </c>
      <c r="FY506" s="0" t="s">
        <v>8619</v>
      </c>
      <c r="FZ506" s="0" t="s">
        <v>8620</v>
      </c>
      <c r="GA506" s="0" t="s">
        <v>8621</v>
      </c>
      <c r="GB506" s="0" t="s">
        <v>8622</v>
      </c>
      <c r="GC506" s="0" t="s">
        <v>8623</v>
      </c>
      <c r="GD506" s="0" t="s">
        <v>8624</v>
      </c>
      <c r="GE506" s="0" t="s">
        <v>8625</v>
      </c>
      <c r="GF506" s="0" t="s">
        <v>8626</v>
      </c>
      <c r="GG506" s="0" t="s">
        <v>8627</v>
      </c>
      <c r="GH506" s="0" t="s">
        <v>8628</v>
      </c>
      <c r="GI506" s="0" t="s">
        <v>8629</v>
      </c>
      <c r="GJ506" s="0" t="s">
        <v>8630</v>
      </c>
      <c r="GK506" s="0" t="s">
        <v>8631</v>
      </c>
      <c r="GL506" s="0" t="s">
        <v>343</v>
      </c>
      <c r="GM506" s="0" t="s">
        <v>8632</v>
      </c>
      <c r="GN506" s="0" t="s">
        <v>6853</v>
      </c>
      <c r="GO506" s="0" t="s">
        <v>8633</v>
      </c>
      <c r="GP506" s="0" t="s">
        <v>8634</v>
      </c>
      <c r="GQ506" s="0" t="s">
        <v>8635</v>
      </c>
      <c r="GR506" s="0" t="s">
        <v>8636</v>
      </c>
      <c r="GS506" s="0" t="s">
        <v>8637</v>
      </c>
      <c r="GT506" s="0" t="s">
        <v>8638</v>
      </c>
      <c r="GU506" s="0" t="s">
        <v>8639</v>
      </c>
      <c r="GV506" s="0" t="s">
        <v>8640</v>
      </c>
      <c r="GW506" s="0" t="s">
        <v>8641</v>
      </c>
      <c r="GX506" s="0" t="s">
        <v>7945</v>
      </c>
      <c r="GY506" s="0" t="s">
        <v>8642</v>
      </c>
      <c r="GZ506" s="0" t="s">
        <v>8643</v>
      </c>
      <c r="HA506" s="0" t="s">
        <v>8644</v>
      </c>
      <c r="HB506" s="0" t="s">
        <v>8645</v>
      </c>
      <c r="HC506" s="0" t="s">
        <v>8646</v>
      </c>
      <c r="HD506" s="0" t="s">
        <v>8647</v>
      </c>
      <c r="HE506" s="0" t="s">
        <v>8648</v>
      </c>
      <c r="HF506" s="0" t="s">
        <v>8649</v>
      </c>
      <c r="HG506" s="0" t="s">
        <v>8650</v>
      </c>
      <c r="HH506" s="0" t="s">
        <v>8651</v>
      </c>
      <c r="HI506" s="0" t="s">
        <v>8652</v>
      </c>
      <c r="HJ506" s="0" t="s">
        <v>8653</v>
      </c>
      <c r="HK506" s="0" t="s">
        <v>8654</v>
      </c>
      <c r="HL506" s="0" t="s">
        <v>8655</v>
      </c>
      <c r="HM506" s="0" t="s">
        <v>8656</v>
      </c>
      <c r="HN506" s="0" t="s">
        <v>8657</v>
      </c>
      <c r="HO506" s="0" t="s">
        <v>8658</v>
      </c>
      <c r="HP506" s="0" t="s">
        <v>8659</v>
      </c>
      <c r="HQ506" s="0" t="s">
        <v>8660</v>
      </c>
      <c r="HR506" s="0" t="s">
        <v>8661</v>
      </c>
      <c r="HS506" s="0" t="s">
        <v>8662</v>
      </c>
      <c r="HT506" s="0" t="s">
        <v>8663</v>
      </c>
      <c r="HU506" s="0" t="s">
        <v>8664</v>
      </c>
      <c r="HV506" s="0" t="s">
        <v>8665</v>
      </c>
      <c r="HW506" s="0" t="s">
        <v>8666</v>
      </c>
      <c r="HX506" s="0" t="s">
        <v>8667</v>
      </c>
      <c r="HY506" s="0" t="s">
        <v>8668</v>
      </c>
      <c r="HZ506" s="0" t="s">
        <v>8669</v>
      </c>
      <c r="IA506" s="0" t="s">
        <v>8670</v>
      </c>
      <c r="IB506" s="0" t="s">
        <v>8671</v>
      </c>
      <c r="IC506" s="0" t="s">
        <v>8672</v>
      </c>
      <c r="ID506" s="0" t="s">
        <v>8673</v>
      </c>
      <c r="IE506" s="0" t="s">
        <v>8674</v>
      </c>
      <c r="IF506" s="0" t="s">
        <v>8675</v>
      </c>
      <c r="IG506" s="0" t="s">
        <v>8676</v>
      </c>
      <c r="IH506" s="0" t="s">
        <v>8677</v>
      </c>
      <c r="II506" s="0" t="s">
        <v>8678</v>
      </c>
      <c r="IJ506" s="0" t="s">
        <v>8679</v>
      </c>
      <c r="IK506" s="0" t="s">
        <v>8680</v>
      </c>
      <c r="IL506" s="0" t="s">
        <v>8681</v>
      </c>
      <c r="IM506" s="0" t="s">
        <v>8682</v>
      </c>
      <c r="IN506" s="0" t="s">
        <v>8683</v>
      </c>
      <c r="IO506" s="0" t="s">
        <v>8684</v>
      </c>
      <c r="IP506" s="0" t="s">
        <v>8685</v>
      </c>
      <c r="IQ506" s="0" t="s">
        <v>8686</v>
      </c>
      <c r="IR506" s="0" t="s">
        <v>8687</v>
      </c>
      <c r="IS506" s="0" t="s">
        <v>8688</v>
      </c>
      <c r="IT506" s="0" t="s">
        <v>8689</v>
      </c>
      <c r="IU506" s="0" t="s">
        <v>8690</v>
      </c>
      <c r="IV506" s="0" t="s">
        <v>8691</v>
      </c>
      <c r="IW506" s="0" t="s">
        <v>8692</v>
      </c>
      <c r="IX506" s="0" t="s">
        <v>8693</v>
      </c>
      <c r="IY506" s="0" t="s">
        <v>8694</v>
      </c>
      <c r="IZ506" s="0" t="s">
        <v>8695</v>
      </c>
      <c r="JA506" s="0" t="s">
        <v>8696</v>
      </c>
      <c r="JB506" s="0" t="s">
        <v>8697</v>
      </c>
      <c r="JC506" s="0" t="s">
        <v>8698</v>
      </c>
      <c r="JD506" s="0" t="s">
        <v>8699</v>
      </c>
      <c r="JE506" s="0" t="s">
        <v>8700</v>
      </c>
      <c r="JF506" s="0" t="s">
        <v>8701</v>
      </c>
      <c r="JG506" s="0" t="s">
        <v>8702</v>
      </c>
      <c r="JH506" s="0" t="s">
        <v>8703</v>
      </c>
      <c r="JI506" s="0" t="s">
        <v>8704</v>
      </c>
      <c r="JJ506" s="0" t="s">
        <v>6864</v>
      </c>
      <c r="JK506" s="0" t="s">
        <v>8705</v>
      </c>
      <c r="JL506" s="0" t="s">
        <v>8706</v>
      </c>
      <c r="JM506" s="0" t="s">
        <v>8707</v>
      </c>
      <c r="JN506" s="0" t="s">
        <v>8708</v>
      </c>
      <c r="JO506" s="0" t="s">
        <v>8709</v>
      </c>
      <c r="JP506" s="0" t="s">
        <v>8710</v>
      </c>
      <c r="JQ506" s="0" t="s">
        <v>8711</v>
      </c>
      <c r="JR506" s="0" t="s">
        <v>8712</v>
      </c>
      <c r="JS506" s="0" t="s">
        <v>8713</v>
      </c>
      <c r="JT506" s="0" t="s">
        <v>8714</v>
      </c>
      <c r="JU506" s="0" t="s">
        <v>8715</v>
      </c>
      <c r="JV506" s="0" t="s">
        <v>8716</v>
      </c>
      <c r="JW506" s="0" t="s">
        <v>8717</v>
      </c>
      <c r="JX506" s="0" t="s">
        <v>8718</v>
      </c>
      <c r="JY506" s="0" t="s">
        <v>8719</v>
      </c>
      <c r="JZ506" s="0" t="s">
        <v>8720</v>
      </c>
      <c r="KA506" s="0" t="s">
        <v>8721</v>
      </c>
      <c r="KB506" s="0" t="s">
        <v>8722</v>
      </c>
      <c r="KC506" s="0" t="s">
        <v>8723</v>
      </c>
      <c r="KD506" s="0" t="s">
        <v>8724</v>
      </c>
      <c r="KE506" s="0" t="s">
        <v>8725</v>
      </c>
      <c r="KF506" s="0" t="s">
        <v>8726</v>
      </c>
      <c r="KG506" s="0" t="s">
        <v>8727</v>
      </c>
      <c r="KH506" s="0" t="s">
        <v>8728</v>
      </c>
      <c r="KI506" s="0" t="s">
        <v>8729</v>
      </c>
      <c r="KJ506" s="0" t="s">
        <v>8730</v>
      </c>
      <c r="KK506" s="0" t="s">
        <v>8731</v>
      </c>
      <c r="KL506" s="0" t="s">
        <v>8732</v>
      </c>
      <c r="KM506" s="0" t="s">
        <v>8733</v>
      </c>
      <c r="KN506" s="0" t="s">
        <v>8734</v>
      </c>
      <c r="KO506" s="0" t="s">
        <v>8735</v>
      </c>
      <c r="KP506" s="0" t="s">
        <v>8736</v>
      </c>
      <c r="KQ506" s="0" t="s">
        <v>8737</v>
      </c>
      <c r="KR506" s="0" t="s">
        <v>8738</v>
      </c>
      <c r="KS506" s="0" t="s">
        <v>8739</v>
      </c>
      <c r="KT506" s="0" t="s">
        <v>8740</v>
      </c>
      <c r="KU506" s="0" t="s">
        <v>8741</v>
      </c>
      <c r="KV506" s="0" t="s">
        <v>8742</v>
      </c>
      <c r="KW506" s="0" t="s">
        <v>8743</v>
      </c>
      <c r="KX506" s="0" t="s">
        <v>8744</v>
      </c>
      <c r="KY506" s="0" t="s">
        <v>8745</v>
      </c>
      <c r="KZ506" s="0" t="s">
        <v>8746</v>
      </c>
      <c r="LA506" s="0" t="s">
        <v>8747</v>
      </c>
      <c r="LB506" s="0" t="s">
        <v>8748</v>
      </c>
      <c r="LC506" s="0" t="s">
        <v>8749</v>
      </c>
      <c r="LD506" s="0" t="s">
        <v>8750</v>
      </c>
      <c r="LE506" s="0" t="s">
        <v>8751</v>
      </c>
      <c r="LF506" s="0" t="s">
        <v>8752</v>
      </c>
      <c r="LG506" s="0" t="s">
        <v>8753</v>
      </c>
      <c r="LH506" s="0" t="s">
        <v>8754</v>
      </c>
      <c r="LI506" s="0" t="s">
        <v>8755</v>
      </c>
      <c r="LJ506" s="0" t="s">
        <v>8756</v>
      </c>
      <c r="LK506" s="0" t="s">
        <v>8757</v>
      </c>
      <c r="LL506" s="0" t="s">
        <v>8758</v>
      </c>
      <c r="LM506" s="0" t="s">
        <v>8759</v>
      </c>
      <c r="LN506" s="0" t="s">
        <v>8760</v>
      </c>
      <c r="LO506" s="0" t="s">
        <v>8761</v>
      </c>
      <c r="LP506" s="0" t="s">
        <v>8762</v>
      </c>
      <c r="LQ506" s="0" t="s">
        <v>8763</v>
      </c>
      <c r="LR506" s="0" t="s">
        <v>8764</v>
      </c>
      <c r="LS506" s="0" t="s">
        <v>8765</v>
      </c>
      <c r="LT506" s="0" t="s">
        <v>8766</v>
      </c>
      <c r="LU506" s="0" t="s">
        <v>8767</v>
      </c>
      <c r="LV506" s="0" t="s">
        <v>8768</v>
      </c>
      <c r="LW506" s="0" t="s">
        <v>8769</v>
      </c>
      <c r="LX506" s="0" t="s">
        <v>8770</v>
      </c>
      <c r="LY506" s="0" t="s">
        <v>8771</v>
      </c>
      <c r="LZ506" s="0" t="s">
        <v>8772</v>
      </c>
      <c r="MA506" s="0" t="s">
        <v>8773</v>
      </c>
      <c r="MB506" s="0" t="s">
        <v>8774</v>
      </c>
      <c r="MC506" s="0" t="s">
        <v>8775</v>
      </c>
      <c r="MD506" s="0" t="s">
        <v>8776</v>
      </c>
      <c r="ME506" s="0" t="s">
        <v>8777</v>
      </c>
      <c r="MF506" s="0" t="s">
        <v>8778</v>
      </c>
      <c r="MG506" s="0" t="s">
        <v>8779</v>
      </c>
      <c r="MH506" s="0" t="s">
        <v>8780</v>
      </c>
      <c r="MI506" s="0" t="s">
        <v>8781</v>
      </c>
      <c r="MJ506" s="0" t="s">
        <v>8782</v>
      </c>
      <c r="MK506" s="0" t="s">
        <v>8783</v>
      </c>
      <c r="ML506" s="0" t="s">
        <v>8784</v>
      </c>
      <c r="MM506" s="0" t="s">
        <v>8785</v>
      </c>
      <c r="MN506" s="0" t="s">
        <v>8786</v>
      </c>
      <c r="MO506" s="0" t="s">
        <v>8787</v>
      </c>
      <c r="MP506" s="0" t="s">
        <v>8788</v>
      </c>
      <c r="MQ506" s="0" t="s">
        <v>8789</v>
      </c>
      <c r="MR506" s="0" t="s">
        <v>8790</v>
      </c>
      <c r="MS506" s="0" t="s">
        <v>8791</v>
      </c>
      <c r="MT506" s="0" t="s">
        <v>8792</v>
      </c>
      <c r="MU506" s="0" t="s">
        <v>8793</v>
      </c>
      <c r="MV506" s="0" t="s">
        <v>8794</v>
      </c>
      <c r="MW506" s="0" t="s">
        <v>8795</v>
      </c>
      <c r="MX506" s="0" t="s">
        <v>8796</v>
      </c>
      <c r="MY506" s="0" t="s">
        <v>8797</v>
      </c>
      <c r="MZ506" s="0" t="s">
        <v>8798</v>
      </c>
      <c r="NA506" s="0" t="s">
        <v>8799</v>
      </c>
      <c r="NB506" s="0" t="s">
        <v>8800</v>
      </c>
      <c r="NC506" s="0" t="s">
        <v>8801</v>
      </c>
      <c r="ND506" s="0" t="s">
        <v>8802</v>
      </c>
      <c r="NE506" s="0" t="s">
        <v>8803</v>
      </c>
      <c r="NF506" s="0" t="s">
        <v>8804</v>
      </c>
      <c r="NG506" s="0" t="s">
        <v>8805</v>
      </c>
      <c r="NH506" s="0" t="s">
        <v>8806</v>
      </c>
      <c r="NI506" s="0" t="s">
        <v>8807</v>
      </c>
      <c r="NJ506" s="0" t="s">
        <v>8808</v>
      </c>
      <c r="NK506" s="0" t="s">
        <v>8809</v>
      </c>
      <c r="NL506" s="0" t="s">
        <v>8810</v>
      </c>
      <c r="NM506" s="0" t="s">
        <v>8811</v>
      </c>
      <c r="NN506" s="0" t="s">
        <v>8812</v>
      </c>
      <c r="NO506" s="0" t="s">
        <v>8813</v>
      </c>
      <c r="NP506" s="0" t="s">
        <v>8814</v>
      </c>
      <c r="NQ506" s="0" t="s">
        <v>8815</v>
      </c>
      <c r="NR506" s="0" t="s">
        <v>8816</v>
      </c>
      <c r="NS506" s="0" t="s">
        <v>8817</v>
      </c>
      <c r="NT506" s="0" t="s">
        <v>8818</v>
      </c>
      <c r="NU506" s="0" t="s">
        <v>8819</v>
      </c>
      <c r="NV506" s="0" t="s">
        <v>8820</v>
      </c>
      <c r="NW506" s="0" t="s">
        <v>8821</v>
      </c>
      <c r="NX506" s="0" t="s">
        <v>8822</v>
      </c>
      <c r="NY506" s="0" t="s">
        <v>8823</v>
      </c>
      <c r="NZ506" s="0" t="s">
        <v>8824</v>
      </c>
      <c r="OA506" s="0" t="s">
        <v>8825</v>
      </c>
      <c r="OB506" s="0" t="s">
        <v>8826</v>
      </c>
      <c r="OC506" s="0" t="s">
        <v>8827</v>
      </c>
      <c r="OD506" s="0" t="s">
        <v>8828</v>
      </c>
      <c r="OE506" s="0" t="s">
        <v>8829</v>
      </c>
      <c r="OF506" s="0" t="s">
        <v>8830</v>
      </c>
      <c r="OG506" s="0" t="s">
        <v>8831</v>
      </c>
      <c r="OH506" s="0" t="s">
        <v>8832</v>
      </c>
      <c r="OI506" s="0" t="s">
        <v>8833</v>
      </c>
      <c r="OJ506" s="0" t="s">
        <v>8834</v>
      </c>
      <c r="OK506" s="0" t="s">
        <v>8835</v>
      </c>
      <c r="OL506" s="0" t="s">
        <v>8836</v>
      </c>
      <c r="OM506" s="0" t="s">
        <v>8837</v>
      </c>
      <c r="ON506" s="0" t="s">
        <v>8838</v>
      </c>
      <c r="OO506" s="0" t="s">
        <v>8839</v>
      </c>
      <c r="OP506" s="0" t="s">
        <v>8840</v>
      </c>
      <c r="OQ506" s="0" t="s">
        <v>8841</v>
      </c>
      <c r="OR506" s="0" t="s">
        <v>8842</v>
      </c>
      <c r="OS506" s="0" t="s">
        <v>8843</v>
      </c>
      <c r="OT506" s="0" t="s">
        <v>8844</v>
      </c>
      <c r="OU506" s="0" t="s">
        <v>8845</v>
      </c>
      <c r="OV506" s="0" t="s">
        <v>8846</v>
      </c>
      <c r="OW506" s="0" t="s">
        <v>8847</v>
      </c>
      <c r="OX506" s="0" t="s">
        <v>8848</v>
      </c>
      <c r="OY506" s="0" t="s">
        <v>8389</v>
      </c>
      <c r="OZ506" s="0" t="s">
        <v>8849</v>
      </c>
      <c r="PA506" s="0" t="s">
        <v>8850</v>
      </c>
      <c r="PB506" s="0" t="s">
        <v>8851</v>
      </c>
      <c r="PC506" s="0" t="s">
        <v>8852</v>
      </c>
      <c r="PD506" s="0" t="s">
        <v>8853</v>
      </c>
      <c r="PE506" s="0" t="s">
        <v>8854</v>
      </c>
      <c r="PF506" s="0" t="s">
        <v>8855</v>
      </c>
      <c r="PG506" s="0" t="s">
        <v>8856</v>
      </c>
      <c r="PH506" s="0" t="s">
        <v>8857</v>
      </c>
      <c r="PI506" s="0" t="s">
        <v>8858</v>
      </c>
      <c r="PJ506" s="0" t="s">
        <v>8859</v>
      </c>
      <c r="PK506" s="0" t="s">
        <v>8860</v>
      </c>
      <c r="PL506" s="0" t="s">
        <v>8861</v>
      </c>
      <c r="PM506" s="0" t="s">
        <v>8862</v>
      </c>
      <c r="PN506" s="0" t="s">
        <v>8863</v>
      </c>
      <c r="PO506" s="0" t="s">
        <v>8864</v>
      </c>
      <c r="PP506" s="0" t="s">
        <v>8865</v>
      </c>
      <c r="PQ506" s="0" t="s">
        <v>8866</v>
      </c>
      <c r="PR506" s="0" t="s">
        <v>8867</v>
      </c>
      <c r="PS506" s="0" t="s">
        <v>8868</v>
      </c>
      <c r="PT506" s="0" t="s">
        <v>8869</v>
      </c>
      <c r="PU506" s="0" t="s">
        <v>8870</v>
      </c>
      <c r="PV506" s="0" t="s">
        <v>8871</v>
      </c>
      <c r="PW506" s="0" t="s">
        <v>8872</v>
      </c>
      <c r="PX506" s="0" t="s">
        <v>8873</v>
      </c>
      <c r="PY506" s="0" t="s">
        <v>8874</v>
      </c>
      <c r="PZ506" s="0" t="s">
        <v>8875</v>
      </c>
      <c r="QA506" s="0" t="s">
        <v>8876</v>
      </c>
      <c r="QB506" s="0" t="s">
        <v>8877</v>
      </c>
      <c r="QC506" s="0" t="s">
        <v>8878</v>
      </c>
      <c r="QD506" s="0" t="s">
        <v>8879</v>
      </c>
      <c r="QE506" s="0" t="s">
        <v>8880</v>
      </c>
      <c r="QF506" s="0" t="s">
        <v>8881</v>
      </c>
      <c r="QG506" s="0" t="s">
        <v>8882</v>
      </c>
      <c r="QH506" s="0" t="s">
        <v>8883</v>
      </c>
      <c r="QI506" s="0" t="s">
        <v>8884</v>
      </c>
      <c r="QJ506" s="0" t="s">
        <v>8885</v>
      </c>
      <c r="QK506" s="0" t="s">
        <v>8886</v>
      </c>
      <c r="QL506" s="0" t="s">
        <v>8887</v>
      </c>
      <c r="QM506" s="0" t="s">
        <v>8888</v>
      </c>
      <c r="QN506" s="0" t="s">
        <v>8889</v>
      </c>
      <c r="QO506" s="0" t="s">
        <v>8890</v>
      </c>
      <c r="QP506" s="0" t="s">
        <v>8891</v>
      </c>
      <c r="QQ506" s="0" t="s">
        <v>8892</v>
      </c>
      <c r="QR506" s="0" t="s">
        <v>8893</v>
      </c>
      <c r="QS506" s="0" t="s">
        <v>8894</v>
      </c>
      <c r="QT506" s="0" t="s">
        <v>8895</v>
      </c>
      <c r="QU506" s="0" t="s">
        <v>8896</v>
      </c>
      <c r="QV506" s="0" t="s">
        <v>8897</v>
      </c>
      <c r="QW506" s="0" t="s">
        <v>8898</v>
      </c>
      <c r="QX506" s="0" t="s">
        <v>8899</v>
      </c>
      <c r="QY506" s="0" t="s">
        <v>8900</v>
      </c>
      <c r="QZ506" s="0" t="s">
        <v>7381</v>
      </c>
      <c r="RA506" s="0" t="s">
        <v>8901</v>
      </c>
      <c r="RB506" s="0" t="s">
        <v>8902</v>
      </c>
      <c r="RC506" s="0" t="s">
        <v>8903</v>
      </c>
      <c r="RD506" s="0" t="s">
        <v>8904</v>
      </c>
      <c r="RE506" s="0" t="s">
        <v>8905</v>
      </c>
      <c r="RF506" s="0" t="s">
        <v>8906</v>
      </c>
      <c r="RG506" s="0" t="s">
        <v>8907</v>
      </c>
      <c r="RH506" s="0" t="s">
        <v>8908</v>
      </c>
      <c r="RI506" s="0" t="s">
        <v>8909</v>
      </c>
      <c r="RJ506" s="0" t="s">
        <v>8910</v>
      </c>
      <c r="RK506" s="0" t="s">
        <v>8911</v>
      </c>
      <c r="RL506" s="0" t="s">
        <v>8912</v>
      </c>
      <c r="RM506" s="0" t="s">
        <v>8913</v>
      </c>
      <c r="RN506" s="0" t="s">
        <v>8914</v>
      </c>
      <c r="RO506" s="0" t="s">
        <v>8915</v>
      </c>
      <c r="RP506" s="0" t="s">
        <v>8916</v>
      </c>
      <c r="RQ506" s="0" t="s">
        <v>8917</v>
      </c>
      <c r="RR506" s="0" t="s">
        <v>8918</v>
      </c>
      <c r="RS506" s="0" t="s">
        <v>8919</v>
      </c>
      <c r="RT506" s="0" t="s">
        <v>8920</v>
      </c>
      <c r="RU506" s="0" t="s">
        <v>8921</v>
      </c>
      <c r="RV506" s="0" t="s">
        <v>8922</v>
      </c>
      <c r="RW506" s="0" t="s">
        <v>8923</v>
      </c>
      <c r="RX506" s="0" t="s">
        <v>8924</v>
      </c>
      <c r="RY506" s="0" t="s">
        <v>8925</v>
      </c>
      <c r="RZ506" s="0" t="s">
        <v>8926</v>
      </c>
      <c r="SA506" s="0" t="s">
        <v>8927</v>
      </c>
      <c r="SB506" s="0" t="s">
        <v>8928</v>
      </c>
      <c r="SC506" s="0" t="s">
        <v>8929</v>
      </c>
      <c r="SD506" s="0" t="s">
        <v>8930</v>
      </c>
      <c r="SE506" s="0" t="s">
        <v>8931</v>
      </c>
      <c r="SF506" s="0" t="s">
        <v>8932</v>
      </c>
      <c r="SG506" s="0" t="s">
        <v>8933</v>
      </c>
      <c r="SH506" s="0" t="s">
        <v>8934</v>
      </c>
      <c r="SI506" s="0" t="s">
        <v>8935</v>
      </c>
      <c r="SJ506" s="0" t="s">
        <v>8936</v>
      </c>
      <c r="SK506" s="0" t="s">
        <v>8937</v>
      </c>
      <c r="SL506" s="0" t="s">
        <v>8938</v>
      </c>
      <c r="SM506" s="0" t="s">
        <v>8939</v>
      </c>
      <c r="SN506" s="0" t="s">
        <v>8940</v>
      </c>
      <c r="SO506" s="0" t="s">
        <v>8941</v>
      </c>
      <c r="SP506" s="0" t="s">
        <v>8942</v>
      </c>
      <c r="SQ506" s="0" t="s">
        <v>8943</v>
      </c>
      <c r="SR506" s="0" t="s">
        <v>8944</v>
      </c>
      <c r="SS506" s="0" t="s">
        <v>8945</v>
      </c>
      <c r="ST506" s="0" t="s">
        <v>8946</v>
      </c>
      <c r="SU506" s="0" t="s">
        <v>8947</v>
      </c>
      <c r="SV506" s="0" t="s">
        <v>8948</v>
      </c>
      <c r="SW506" s="0" t="s">
        <v>8949</v>
      </c>
      <c r="SX506" s="0" t="s">
        <v>8950</v>
      </c>
      <c r="SY506" s="0" t="s">
        <v>8951</v>
      </c>
      <c r="SZ506" s="0" t="s">
        <v>8952</v>
      </c>
      <c r="TA506" s="0" t="s">
        <v>8953</v>
      </c>
      <c r="TB506" s="0" t="s">
        <v>8954</v>
      </c>
      <c r="TC506" s="0" t="s">
        <v>8955</v>
      </c>
      <c r="TD506" s="0" t="s">
        <v>8956</v>
      </c>
      <c r="TE506" s="0" t="s">
        <v>8957</v>
      </c>
      <c r="TF506" s="0" t="s">
        <v>8958</v>
      </c>
      <c r="TG506" s="0" t="s">
        <v>8959</v>
      </c>
      <c r="TH506" s="0" t="s">
        <v>8960</v>
      </c>
      <c r="TI506" s="0" t="s">
        <v>8961</v>
      </c>
      <c r="TJ506" s="0" t="s">
        <v>8962</v>
      </c>
      <c r="TK506" s="0" t="s">
        <v>8963</v>
      </c>
      <c r="TL506" s="0" t="s">
        <v>8964</v>
      </c>
      <c r="TM506" s="0" t="s">
        <v>8965</v>
      </c>
      <c r="TN506" s="0" t="s">
        <v>8966</v>
      </c>
      <c r="TO506" s="0" t="s">
        <v>8967</v>
      </c>
      <c r="TP506" s="0" t="s">
        <v>8968</v>
      </c>
      <c r="TQ506" s="0" t="s">
        <v>8969</v>
      </c>
      <c r="TR506" s="0" t="s">
        <v>8970</v>
      </c>
      <c r="TS506" s="0" t="s">
        <v>8971</v>
      </c>
      <c r="TT506" s="0" t="s">
        <v>8972</v>
      </c>
      <c r="TU506" s="0" t="s">
        <v>8973</v>
      </c>
      <c r="TV506" s="0" t="s">
        <v>8974</v>
      </c>
      <c r="TW506" s="0" t="s">
        <v>8975</v>
      </c>
      <c r="TX506" s="0" t="s">
        <v>8976</v>
      </c>
      <c r="TY506" s="0" t="s">
        <v>8977</v>
      </c>
      <c r="TZ506" s="0" t="s">
        <v>8978</v>
      </c>
      <c r="UA506" s="0" t="s">
        <v>8979</v>
      </c>
      <c r="UB506" s="0" t="s">
        <v>8980</v>
      </c>
      <c r="UC506" s="0" t="s">
        <v>8981</v>
      </c>
      <c r="UD506" s="0" t="s">
        <v>8982</v>
      </c>
      <c r="UE506" s="0" t="s">
        <v>8983</v>
      </c>
      <c r="UF506" s="0" t="s">
        <v>8984</v>
      </c>
      <c r="UG506" s="0" t="s">
        <v>8985</v>
      </c>
      <c r="UH506" s="0" t="s">
        <v>8986</v>
      </c>
      <c r="UI506" s="0" t="s">
        <v>8987</v>
      </c>
      <c r="UJ506" s="0" t="s">
        <v>8988</v>
      </c>
      <c r="UK506" s="0" t="s">
        <v>8989</v>
      </c>
      <c r="UL506" s="0" t="s">
        <v>8990</v>
      </c>
      <c r="UM506" s="0" t="s">
        <v>8991</v>
      </c>
      <c r="UN506" s="0" t="s">
        <v>8992</v>
      </c>
      <c r="UO506" s="0" t="s">
        <v>8993</v>
      </c>
      <c r="UP506" s="0" t="s">
        <v>8994</v>
      </c>
      <c r="UQ506" s="0" t="s">
        <v>8995</v>
      </c>
      <c r="UR506" s="0" t="s">
        <v>8996</v>
      </c>
      <c r="US506" s="0" t="s">
        <v>8997</v>
      </c>
      <c r="UT506" s="0" t="s">
        <v>8998</v>
      </c>
      <c r="UU506" s="0" t="s">
        <v>8999</v>
      </c>
      <c r="UV506" s="0" t="s">
        <v>9000</v>
      </c>
      <c r="UW506" s="0" t="s">
        <v>9001</v>
      </c>
      <c r="UX506" s="0" t="s">
        <v>9002</v>
      </c>
      <c r="UY506" s="0" t="s">
        <v>9003</v>
      </c>
      <c r="UZ506" s="0" t="s">
        <v>9004</v>
      </c>
      <c r="VA506" s="0" t="s">
        <v>9005</v>
      </c>
      <c r="VB506" s="0" t="s">
        <v>9006</v>
      </c>
      <c r="VC506" s="0" t="s">
        <v>9007</v>
      </c>
      <c r="VD506" s="0" t="s">
        <v>9008</v>
      </c>
      <c r="VE506" s="0" t="s">
        <v>9009</v>
      </c>
      <c r="VF506" s="0" t="s">
        <v>9010</v>
      </c>
      <c r="VG506" s="0" t="s">
        <v>9011</v>
      </c>
      <c r="VH506" s="0" t="s">
        <v>9012</v>
      </c>
      <c r="VI506" s="0" t="s">
        <v>9013</v>
      </c>
      <c r="VJ506" s="0" t="s">
        <v>9014</v>
      </c>
      <c r="VK506" s="0" t="s">
        <v>9015</v>
      </c>
      <c r="VL506" s="0" t="s">
        <v>9016</v>
      </c>
      <c r="VM506" s="0" t="s">
        <v>9017</v>
      </c>
      <c r="VN506" s="0" t="s">
        <v>9018</v>
      </c>
      <c r="VO506" s="0" t="s">
        <v>9019</v>
      </c>
      <c r="VP506" s="0" t="s">
        <v>9020</v>
      </c>
      <c r="VQ506" s="0" t="s">
        <v>8005</v>
      </c>
      <c r="VR506" s="0" t="s">
        <v>9021</v>
      </c>
      <c r="VS506" s="0" t="s">
        <v>9022</v>
      </c>
      <c r="VT506" s="0" t="s">
        <v>9023</v>
      </c>
      <c r="VU506" s="0" t="s">
        <v>9024</v>
      </c>
      <c r="VV506" s="0" t="s">
        <v>9025</v>
      </c>
      <c r="VW506" s="0" t="s">
        <v>9026</v>
      </c>
      <c r="VX506" s="0" t="s">
        <v>9027</v>
      </c>
      <c r="VY506" s="0" t="s">
        <v>9028</v>
      </c>
      <c r="VZ506" s="0" t="s">
        <v>9029</v>
      </c>
      <c r="WA506" s="0" t="s">
        <v>9030</v>
      </c>
      <c r="WB506" s="0" t="s">
        <v>9031</v>
      </c>
      <c r="WC506" s="0" t="s">
        <v>9032</v>
      </c>
      <c r="WD506" s="0" t="s">
        <v>9033</v>
      </c>
      <c r="WE506" s="0" t="s">
        <v>9034</v>
      </c>
      <c r="WF506" s="0" t="s">
        <v>9035</v>
      </c>
      <c r="WG506" s="0" t="s">
        <v>9036</v>
      </c>
      <c r="WH506" s="0" t="s">
        <v>9037</v>
      </c>
      <c r="WI506" s="0" t="s">
        <v>9038</v>
      </c>
      <c r="WJ506" s="0" t="s">
        <v>9039</v>
      </c>
      <c r="WK506" s="0" t="s">
        <v>9040</v>
      </c>
      <c r="WL506" s="0" t="s">
        <v>9041</v>
      </c>
      <c r="WM506" s="0" t="s">
        <v>9042</v>
      </c>
      <c r="WN506" s="0" t="s">
        <v>9043</v>
      </c>
      <c r="WO506" s="0" t="s">
        <v>9044</v>
      </c>
      <c r="WP506" s="0" t="s">
        <v>9045</v>
      </c>
      <c r="WQ506" s="0" t="s">
        <v>9046</v>
      </c>
      <c r="WR506" s="0" t="s">
        <v>9047</v>
      </c>
      <c r="WS506" s="0" t="s">
        <v>9048</v>
      </c>
      <c r="WT506" s="0" t="s">
        <v>9049</v>
      </c>
      <c r="WU506" s="0" t="s">
        <v>9050</v>
      </c>
      <c r="WV506" s="0" t="s">
        <v>9051</v>
      </c>
      <c r="WW506" s="0" t="s">
        <v>9052</v>
      </c>
      <c r="WX506" s="0" t="s">
        <v>9053</v>
      </c>
      <c r="WY506" s="0" t="s">
        <v>9054</v>
      </c>
      <c r="WZ506" s="0" t="s">
        <v>9055</v>
      </c>
      <c r="XA506" s="0" t="s">
        <v>9056</v>
      </c>
      <c r="XB506" s="0" t="s">
        <v>9057</v>
      </c>
      <c r="XC506" s="0" t="s">
        <v>9058</v>
      </c>
      <c r="XD506" s="0" t="s">
        <v>9059</v>
      </c>
      <c r="XE506" s="0" t="s">
        <v>9060</v>
      </c>
      <c r="XF506" s="0" t="s">
        <v>9061</v>
      </c>
      <c r="XG506" s="0" t="s">
        <v>9062</v>
      </c>
      <c r="XH506" s="0" t="s">
        <v>9063</v>
      </c>
      <c r="XI506" s="0" t="s">
        <v>9064</v>
      </c>
      <c r="XJ506" s="0" t="s">
        <v>9065</v>
      </c>
      <c r="XK506" s="0" t="s">
        <v>9066</v>
      </c>
      <c r="XL506" s="0" t="s">
        <v>9067</v>
      </c>
      <c r="XM506" s="0" t="s">
        <v>9068</v>
      </c>
      <c r="XN506" s="0" t="s">
        <v>9069</v>
      </c>
      <c r="XO506" s="0" t="s">
        <v>9070</v>
      </c>
      <c r="XP506" s="0" t="s">
        <v>9071</v>
      </c>
      <c r="XQ506" s="0" t="s">
        <v>9072</v>
      </c>
      <c r="XR506" s="0" t="s">
        <v>9073</v>
      </c>
      <c r="XS506" s="0" t="s">
        <v>9074</v>
      </c>
      <c r="XT506" s="0" t="s">
        <v>9075</v>
      </c>
      <c r="XU506" s="0" t="s">
        <v>9076</v>
      </c>
      <c r="XV506" s="0" t="s">
        <v>9077</v>
      </c>
      <c r="XW506" s="0" t="s">
        <v>9078</v>
      </c>
      <c r="XX506" s="0" t="s">
        <v>9079</v>
      </c>
      <c r="XY506" s="0" t="s">
        <v>9080</v>
      </c>
      <c r="XZ506" s="0" t="s">
        <v>9081</v>
      </c>
      <c r="YA506" s="0" t="s">
        <v>9082</v>
      </c>
      <c r="YB506" s="0" t="s">
        <v>9083</v>
      </c>
      <c r="YC506" s="0" t="s">
        <v>9084</v>
      </c>
      <c r="YD506" s="0" t="s">
        <v>9085</v>
      </c>
      <c r="YE506" s="0" t="s">
        <v>9086</v>
      </c>
      <c r="YF506" s="0" t="s">
        <v>9087</v>
      </c>
      <c r="YG506" s="0" t="s">
        <v>9088</v>
      </c>
      <c r="YH506" s="0" t="s">
        <v>9089</v>
      </c>
      <c r="YI506" s="0" t="s">
        <v>9090</v>
      </c>
      <c r="YJ506" s="0" t="s">
        <v>9091</v>
      </c>
      <c r="YK506" s="0" t="s">
        <v>9092</v>
      </c>
      <c r="YL506" s="0" t="s">
        <v>9093</v>
      </c>
      <c r="YM506" s="0" t="s">
        <v>9094</v>
      </c>
      <c r="YN506" s="0" t="s">
        <v>9095</v>
      </c>
      <c r="YO506" s="0" t="s">
        <v>9096</v>
      </c>
      <c r="YP506" s="0" t="s">
        <v>6909</v>
      </c>
      <c r="YQ506" s="0" t="s">
        <v>9097</v>
      </c>
      <c r="YR506" s="0" t="s">
        <v>9098</v>
      </c>
      <c r="YS506" s="0" t="s">
        <v>9099</v>
      </c>
      <c r="YT506" s="0" t="s">
        <v>9100</v>
      </c>
      <c r="YU506" s="0" t="s">
        <v>9101</v>
      </c>
      <c r="YV506" s="0" t="s">
        <v>9102</v>
      </c>
      <c r="YW506" s="0" t="s">
        <v>9103</v>
      </c>
      <c r="YX506" s="0" t="s">
        <v>9104</v>
      </c>
      <c r="YY506" s="0" t="s">
        <v>9105</v>
      </c>
      <c r="YZ506" s="0" t="s">
        <v>9106</v>
      </c>
      <c r="ZA506" s="0" t="s">
        <v>9107</v>
      </c>
      <c r="ZB506" s="0" t="s">
        <v>9108</v>
      </c>
      <c r="ZC506" s="0" t="s">
        <v>9109</v>
      </c>
      <c r="ZD506" s="0" t="s">
        <v>9110</v>
      </c>
      <c r="ZE506" s="0" t="s">
        <v>9111</v>
      </c>
      <c r="ZF506" s="0" t="s">
        <v>9112</v>
      </c>
      <c r="ZG506" s="0" t="s">
        <v>9113</v>
      </c>
      <c r="ZH506" s="0" t="s">
        <v>9114</v>
      </c>
      <c r="ZI506" s="0" t="s">
        <v>9115</v>
      </c>
      <c r="ZJ506" s="0" t="s">
        <v>9116</v>
      </c>
      <c r="ZK506" s="0" t="s">
        <v>9117</v>
      </c>
      <c r="ZL506" s="0" t="s">
        <v>9118</v>
      </c>
      <c r="ZM506" s="0" t="s">
        <v>9119</v>
      </c>
      <c r="ZN506" s="0" t="s">
        <v>9120</v>
      </c>
      <c r="ZO506" s="0" t="s">
        <v>9121</v>
      </c>
      <c r="ZP506" s="0" t="s">
        <v>9122</v>
      </c>
      <c r="ZQ506" s="0" t="s">
        <v>9123</v>
      </c>
      <c r="ZR506" s="0" t="s">
        <v>9124</v>
      </c>
      <c r="ZS506" s="0" t="s">
        <v>9125</v>
      </c>
      <c r="ZT506" s="0" t="s">
        <v>9126</v>
      </c>
      <c r="ZU506" s="0" t="s">
        <v>9127</v>
      </c>
      <c r="ZV506" s="0" t="s">
        <v>9128</v>
      </c>
      <c r="ZW506" s="0" t="s">
        <v>9129</v>
      </c>
      <c r="ZX506" s="0" t="s">
        <v>9130</v>
      </c>
      <c r="ZY506" s="0" t="s">
        <v>9131</v>
      </c>
      <c r="ZZ506" s="0" t="s">
        <v>9132</v>
      </c>
      <c r="AAA506" s="0" t="s">
        <v>9133</v>
      </c>
      <c r="AAB506" s="0" t="s">
        <v>9134</v>
      </c>
      <c r="AAC506" s="0" t="s">
        <v>9135</v>
      </c>
      <c r="AAD506" s="0" t="s">
        <v>9136</v>
      </c>
      <c r="AAE506" s="0" t="s">
        <v>9137</v>
      </c>
      <c r="AAF506" s="0" t="s">
        <v>9138</v>
      </c>
      <c r="AAG506" s="0" t="s">
        <v>9139</v>
      </c>
      <c r="AAH506" s="0" t="s">
        <v>9140</v>
      </c>
      <c r="AAI506" s="0" t="s">
        <v>9141</v>
      </c>
      <c r="AAJ506" s="0" t="s">
        <v>9142</v>
      </c>
      <c r="AAK506" s="0" t="s">
        <v>9143</v>
      </c>
      <c r="AAL506" s="0" t="s">
        <v>9144</v>
      </c>
      <c r="AAM506" s="0" t="s">
        <v>9145</v>
      </c>
      <c r="AAN506" s="0" t="s">
        <v>9146</v>
      </c>
      <c r="AAO506" s="0" t="s">
        <v>9147</v>
      </c>
      <c r="AAP506" s="0" t="s">
        <v>9148</v>
      </c>
      <c r="AAQ506" s="0" t="s">
        <v>9149</v>
      </c>
      <c r="AAR506" s="0" t="s">
        <v>9150</v>
      </c>
      <c r="AAS506" s="0" t="s">
        <v>9151</v>
      </c>
      <c r="AAT506" s="0" t="s">
        <v>9152</v>
      </c>
      <c r="AAU506" s="0" t="s">
        <v>9153</v>
      </c>
      <c r="AAV506" s="0" t="s">
        <v>9154</v>
      </c>
      <c r="AAW506" s="0" t="s">
        <v>9155</v>
      </c>
      <c r="AAX506" s="0" t="s">
        <v>9156</v>
      </c>
      <c r="AAY506" s="0" t="s">
        <v>9157</v>
      </c>
      <c r="AAZ506" s="0" t="s">
        <v>9158</v>
      </c>
      <c r="ABA506" s="0" t="s">
        <v>9159</v>
      </c>
      <c r="ABB506" s="0" t="s">
        <v>9160</v>
      </c>
      <c r="ABC506" s="0" t="s">
        <v>9161</v>
      </c>
      <c r="ABD506" s="0" t="s">
        <v>9162</v>
      </c>
      <c r="ABE506" s="0" t="s">
        <v>9163</v>
      </c>
      <c r="ABF506" s="0" t="s">
        <v>9164</v>
      </c>
      <c r="ABG506" s="0" t="s">
        <v>9165</v>
      </c>
      <c r="ABH506" s="0" t="s">
        <v>9166</v>
      </c>
      <c r="ABI506" s="0" t="s">
        <v>9167</v>
      </c>
      <c r="ABJ506" s="0" t="s">
        <v>9168</v>
      </c>
      <c r="ABK506" s="0" t="s">
        <v>9169</v>
      </c>
      <c r="ABL506" s="0" t="s">
        <v>9170</v>
      </c>
      <c r="ABM506" s="0" t="s">
        <v>9171</v>
      </c>
      <c r="ABN506" s="0" t="s">
        <v>9172</v>
      </c>
      <c r="ABO506" s="0" t="s">
        <v>9173</v>
      </c>
      <c r="ABP506" s="0" t="s">
        <v>9174</v>
      </c>
      <c r="ABQ506" s="0" t="s">
        <v>9175</v>
      </c>
      <c r="ABR506" s="0" t="s">
        <v>9176</v>
      </c>
      <c r="ABS506" s="0" t="s">
        <v>9177</v>
      </c>
      <c r="ABT506" s="0" t="s">
        <v>9178</v>
      </c>
      <c r="ABU506" s="0" t="s">
        <v>9179</v>
      </c>
      <c r="ABV506" s="0" t="s">
        <v>9180</v>
      </c>
      <c r="ABW506" s="0" t="s">
        <v>9181</v>
      </c>
      <c r="ABX506" s="0" t="s">
        <v>9182</v>
      </c>
      <c r="ABY506" s="0" t="s">
        <v>9183</v>
      </c>
      <c r="ABZ506" s="0" t="s">
        <v>9184</v>
      </c>
      <c r="ACA506" s="0" t="s">
        <v>9185</v>
      </c>
      <c r="ACB506" s="0" t="s">
        <v>9186</v>
      </c>
      <c r="ACC506" s="0" t="s">
        <v>9187</v>
      </c>
      <c r="ACD506" s="0" t="s">
        <v>9188</v>
      </c>
      <c r="ACE506" s="0" t="s">
        <v>9189</v>
      </c>
      <c r="ACF506" s="0" t="s">
        <v>9190</v>
      </c>
      <c r="ACG506" s="0" t="s">
        <v>9191</v>
      </c>
      <c r="ACH506" s="0" t="s">
        <v>9192</v>
      </c>
      <c r="ACI506" s="0" t="s">
        <v>9193</v>
      </c>
      <c r="ACJ506" s="0" t="s">
        <v>9194</v>
      </c>
      <c r="ACK506" s="0" t="s">
        <v>9195</v>
      </c>
      <c r="ACL506" s="0" t="s">
        <v>9196</v>
      </c>
      <c r="ACM506" s="0" t="s">
        <v>9197</v>
      </c>
      <c r="ACN506" s="0" t="s">
        <v>9198</v>
      </c>
      <c r="ACO506" s="0" t="s">
        <v>9199</v>
      </c>
      <c r="ACP506" s="0" t="s">
        <v>9200</v>
      </c>
      <c r="ACQ506" s="0" t="s">
        <v>9201</v>
      </c>
      <c r="ACR506" s="0" t="s">
        <v>9202</v>
      </c>
      <c r="ACS506" s="0" t="s">
        <v>9203</v>
      </c>
      <c r="ACT506" s="0" t="s">
        <v>9204</v>
      </c>
      <c r="ACU506" s="0" t="s">
        <v>9205</v>
      </c>
      <c r="ACV506" s="0" t="s">
        <v>9206</v>
      </c>
      <c r="ACW506" s="0" t="s">
        <v>9207</v>
      </c>
      <c r="ACX506" s="0" t="s">
        <v>9208</v>
      </c>
      <c r="ACY506" s="0" t="s">
        <v>9209</v>
      </c>
      <c r="ACZ506" s="0" t="s">
        <v>9210</v>
      </c>
      <c r="ADA506" s="0" t="s">
        <v>9211</v>
      </c>
      <c r="ADB506" s="0" t="s">
        <v>9212</v>
      </c>
      <c r="ADC506" s="0" t="s">
        <v>9213</v>
      </c>
      <c r="ADD506" s="0" t="s">
        <v>9214</v>
      </c>
      <c r="ADE506" s="0" t="s">
        <v>9215</v>
      </c>
      <c r="ADF506" s="0" t="s">
        <v>9216</v>
      </c>
      <c r="ADG506" s="0" t="s">
        <v>9217</v>
      </c>
      <c r="ADH506" s="0" t="s">
        <v>9218</v>
      </c>
      <c r="ADI506" s="0" t="s">
        <v>9219</v>
      </c>
      <c r="ADJ506" s="0" t="s">
        <v>9220</v>
      </c>
      <c r="ADK506" s="0" t="s">
        <v>9221</v>
      </c>
      <c r="ADL506" s="0" t="s">
        <v>9222</v>
      </c>
      <c r="ADM506" s="0" t="s">
        <v>9223</v>
      </c>
      <c r="ADN506" s="0" t="s">
        <v>9224</v>
      </c>
      <c r="ADO506" s="0" t="s">
        <v>9225</v>
      </c>
      <c r="ADP506" s="0" t="s">
        <v>9226</v>
      </c>
      <c r="ADQ506" s="0" t="s">
        <v>8395</v>
      </c>
      <c r="ADR506" s="0" t="s">
        <v>9227</v>
      </c>
      <c r="ADS506" s="0" t="s">
        <v>9228</v>
      </c>
      <c r="ADT506" s="0" t="s">
        <v>9229</v>
      </c>
      <c r="ADU506" s="0" t="s">
        <v>9230</v>
      </c>
      <c r="ADV506" s="0" t="s">
        <v>9231</v>
      </c>
      <c r="ADW506" s="0" t="s">
        <v>9232</v>
      </c>
      <c r="ADX506" s="0" t="s">
        <v>9233</v>
      </c>
      <c r="ADY506" s="0" t="s">
        <v>9234</v>
      </c>
      <c r="ADZ506" s="0" t="s">
        <v>9235</v>
      </c>
      <c r="AEA506" s="0" t="s">
        <v>9236</v>
      </c>
      <c r="AEB506" s="0" t="s">
        <v>9237</v>
      </c>
      <c r="AEC506" s="0" t="s">
        <v>9238</v>
      </c>
      <c r="AED506" s="0" t="s">
        <v>9239</v>
      </c>
      <c r="AEE506" s="0" t="s">
        <v>9240</v>
      </c>
      <c r="AEF506" s="0" t="s">
        <v>9241</v>
      </c>
      <c r="AEG506" s="0" t="s">
        <v>9242</v>
      </c>
      <c r="AEH506" s="0" t="s">
        <v>9243</v>
      </c>
      <c r="AEI506" s="0" t="s">
        <v>9244</v>
      </c>
      <c r="AEJ506" s="0" t="s">
        <v>9245</v>
      </c>
      <c r="AEK506" s="0" t="s">
        <v>9246</v>
      </c>
      <c r="AEL506" s="0" t="s">
        <v>9247</v>
      </c>
      <c r="AEM506" s="0" t="s">
        <v>9248</v>
      </c>
      <c r="AEN506" s="0" t="s">
        <v>9249</v>
      </c>
      <c r="AEO506" s="0" t="s">
        <v>9250</v>
      </c>
      <c r="AEP506" s="0" t="s">
        <v>9251</v>
      </c>
      <c r="AEQ506" s="0" t="s">
        <v>9252</v>
      </c>
      <c r="AER506" s="0" t="s">
        <v>9253</v>
      </c>
      <c r="AES506" s="0" t="s">
        <v>9254</v>
      </c>
      <c r="AET506" s="0" t="s">
        <v>9255</v>
      </c>
      <c r="AEU506" s="0" t="s">
        <v>9256</v>
      </c>
      <c r="AEV506" s="0" t="s">
        <v>9257</v>
      </c>
      <c r="AEW506" s="0" t="s">
        <v>9258</v>
      </c>
      <c r="AEX506" s="0" t="s">
        <v>9259</v>
      </c>
      <c r="AEY506" s="0" t="s">
        <v>9260</v>
      </c>
      <c r="AEZ506" s="0" t="s">
        <v>9261</v>
      </c>
      <c r="AFA506" s="0" t="s">
        <v>9262</v>
      </c>
      <c r="AFB506" s="0" t="s">
        <v>9263</v>
      </c>
      <c r="AFC506" s="0" t="s">
        <v>9264</v>
      </c>
      <c r="AFD506" s="0" t="s">
        <v>9265</v>
      </c>
      <c r="AFE506" s="0" t="s">
        <v>9266</v>
      </c>
      <c r="AFF506" s="0" t="s">
        <v>9267</v>
      </c>
      <c r="AFG506" s="0" t="s">
        <v>9268</v>
      </c>
      <c r="AFH506" s="0" t="s">
        <v>9269</v>
      </c>
      <c r="AFI506" s="0" t="s">
        <v>9270</v>
      </c>
      <c r="AFJ506" s="0" t="s">
        <v>9271</v>
      </c>
      <c r="AFK506" s="0" t="s">
        <v>9272</v>
      </c>
      <c r="AFL506" s="0" t="s">
        <v>9273</v>
      </c>
      <c r="AFM506" s="0" t="s">
        <v>9274</v>
      </c>
      <c r="AFN506" s="0" t="s">
        <v>9275</v>
      </c>
      <c r="AFO506" s="0" t="s">
        <v>9276</v>
      </c>
      <c r="AFP506" s="0" t="s">
        <v>9277</v>
      </c>
      <c r="AFQ506" s="0" t="s">
        <v>9278</v>
      </c>
      <c r="AFR506" s="0" t="s">
        <v>9279</v>
      </c>
      <c r="AFS506" s="0" t="s">
        <v>9280</v>
      </c>
      <c r="AFT506" s="0" t="s">
        <v>9281</v>
      </c>
      <c r="AFU506" s="0" t="s">
        <v>7893</v>
      </c>
      <c r="AFV506" s="0" t="s">
        <v>9282</v>
      </c>
      <c r="AFW506" s="0" t="s">
        <v>9283</v>
      </c>
      <c r="AFX506" s="0" t="s">
        <v>9284</v>
      </c>
      <c r="AFY506" s="0" t="s">
        <v>9285</v>
      </c>
      <c r="AFZ506" s="0" t="s">
        <v>9286</v>
      </c>
      <c r="AGA506" s="0" t="s">
        <v>9287</v>
      </c>
      <c r="AGB506" s="0" t="s">
        <v>9288</v>
      </c>
      <c r="AGC506" s="0" t="s">
        <v>9289</v>
      </c>
      <c r="AGD506" s="0" t="s">
        <v>9290</v>
      </c>
      <c r="AGE506" s="0" t="s">
        <v>9291</v>
      </c>
      <c r="AGF506" s="0" t="s">
        <v>9292</v>
      </c>
      <c r="AGG506" s="0" t="s">
        <v>9293</v>
      </c>
      <c r="AGH506" s="0" t="s">
        <v>9294</v>
      </c>
      <c r="AGI506" s="0" t="s">
        <v>9295</v>
      </c>
      <c r="AGJ506" s="0" t="s">
        <v>9296</v>
      </c>
      <c r="AGK506" s="0" t="s">
        <v>9297</v>
      </c>
      <c r="AGL506" s="0" t="s">
        <v>7390</v>
      </c>
      <c r="AGM506" s="0" t="s">
        <v>9298</v>
      </c>
      <c r="AGN506" s="0" t="s">
        <v>9299</v>
      </c>
      <c r="AGO506" s="0" t="s">
        <v>9300</v>
      </c>
      <c r="AGP506" s="0" t="s">
        <v>9301</v>
      </c>
      <c r="AGQ506" s="0" t="s">
        <v>9302</v>
      </c>
      <c r="AGR506" s="0" t="s">
        <v>9303</v>
      </c>
      <c r="AGS506" s="0" t="s">
        <v>9304</v>
      </c>
      <c r="AGT506" s="0" t="s">
        <v>9305</v>
      </c>
      <c r="AGU506" s="0" t="s">
        <v>9306</v>
      </c>
      <c r="AGV506" s="0" t="s">
        <v>9307</v>
      </c>
      <c r="AGW506" s="0" t="s">
        <v>9308</v>
      </c>
      <c r="AGX506" s="0" t="s">
        <v>9309</v>
      </c>
      <c r="AGY506" s="0" t="s">
        <v>9310</v>
      </c>
      <c r="AGZ506" s="0" t="s">
        <v>9311</v>
      </c>
      <c r="AHA506" s="0" t="s">
        <v>9312</v>
      </c>
      <c r="AHB506" s="0" t="s">
        <v>9313</v>
      </c>
      <c r="AHC506" s="0" t="s">
        <v>9314</v>
      </c>
      <c r="AHD506" s="0" t="s">
        <v>9315</v>
      </c>
      <c r="AHE506" s="0" t="s">
        <v>9316</v>
      </c>
      <c r="AHF506" s="0" t="s">
        <v>9317</v>
      </c>
      <c r="AHG506" s="0" t="s">
        <v>9318</v>
      </c>
      <c r="AHH506" s="0" t="s">
        <v>9319</v>
      </c>
      <c r="AHI506" s="0" t="s">
        <v>9320</v>
      </c>
      <c r="AHJ506" s="0" t="s">
        <v>8027</v>
      </c>
      <c r="AHK506" s="0" t="s">
        <v>9321</v>
      </c>
      <c r="AHL506" s="0" t="s">
        <v>9322</v>
      </c>
      <c r="AHM506" s="0" t="s">
        <v>9323</v>
      </c>
      <c r="AHN506" s="0" t="s">
        <v>9324</v>
      </c>
      <c r="AHO506" s="0" t="s">
        <v>9325</v>
      </c>
      <c r="AHP506" s="0" t="s">
        <v>9326</v>
      </c>
      <c r="AHQ506" s="0" t="s">
        <v>9327</v>
      </c>
      <c r="AHR506" s="0" t="s">
        <v>9328</v>
      </c>
      <c r="AHS506" s="0" t="s">
        <v>9329</v>
      </c>
      <c r="AHT506" s="0" t="s">
        <v>9330</v>
      </c>
      <c r="AHU506" s="0" t="s">
        <v>9331</v>
      </c>
      <c r="AHV506" s="0" t="s">
        <v>9332</v>
      </c>
      <c r="AHW506" s="0" t="s">
        <v>9333</v>
      </c>
      <c r="AHX506" s="0" t="s">
        <v>9334</v>
      </c>
      <c r="AHY506" s="0" t="s">
        <v>9335</v>
      </c>
      <c r="AHZ506" s="0" t="s">
        <v>9336</v>
      </c>
      <c r="AIA506" s="0" t="s">
        <v>9337</v>
      </c>
      <c r="AIB506" s="0" t="s">
        <v>9338</v>
      </c>
      <c r="AIC506" s="0" t="s">
        <v>9339</v>
      </c>
      <c r="AID506" s="0" t="s">
        <v>9340</v>
      </c>
      <c r="AIE506" s="0" t="s">
        <v>9341</v>
      </c>
      <c r="AIF506" s="0" t="s">
        <v>9342</v>
      </c>
      <c r="AIG506" s="0" t="s">
        <v>9343</v>
      </c>
      <c r="AIH506" s="0" t="s">
        <v>6947</v>
      </c>
      <c r="AII506" s="0" t="s">
        <v>9344</v>
      </c>
      <c r="AIJ506" s="0" t="s">
        <v>9345</v>
      </c>
      <c r="AIK506" s="0" t="s">
        <v>9346</v>
      </c>
      <c r="AIL506" s="0" t="s">
        <v>9347</v>
      </c>
      <c r="AIM506" s="0" t="s">
        <v>9348</v>
      </c>
      <c r="AIN506" s="0" t="s">
        <v>9349</v>
      </c>
      <c r="AIO506" s="0" t="s">
        <v>9350</v>
      </c>
      <c r="AIP506" s="0" t="s">
        <v>9351</v>
      </c>
      <c r="AIQ506" s="0" t="s">
        <v>9352</v>
      </c>
      <c r="AIR506" s="0" t="s">
        <v>9353</v>
      </c>
      <c r="AIS506" s="0" t="s">
        <v>9354</v>
      </c>
      <c r="AIT506" s="0" t="s">
        <v>9355</v>
      </c>
      <c r="AIU506" s="0" t="s">
        <v>9356</v>
      </c>
      <c r="AIV506" s="0" t="s">
        <v>9357</v>
      </c>
      <c r="AIW506" s="0" t="s">
        <v>9358</v>
      </c>
      <c r="AIX506" s="0" t="s">
        <v>9359</v>
      </c>
      <c r="AIY506" s="0" t="s">
        <v>9360</v>
      </c>
      <c r="AIZ506" s="0" t="s">
        <v>9361</v>
      </c>
      <c r="AJA506" s="0" t="s">
        <v>9362</v>
      </c>
      <c r="AJB506" s="0" t="s">
        <v>9363</v>
      </c>
      <c r="AJC506" s="0" t="s">
        <v>9364</v>
      </c>
      <c r="AJD506" s="0" t="s">
        <v>9365</v>
      </c>
      <c r="AJE506" s="0" t="s">
        <v>9366</v>
      </c>
      <c r="AJF506" s="0" t="s">
        <v>9367</v>
      </c>
      <c r="AJG506" s="0" t="s">
        <v>9368</v>
      </c>
      <c r="AJH506" s="0" t="s">
        <v>9369</v>
      </c>
      <c r="AJI506" s="0" t="s">
        <v>9370</v>
      </c>
      <c r="AJJ506" s="0" t="s">
        <v>9371</v>
      </c>
      <c r="AJK506" s="0" t="s">
        <v>9372</v>
      </c>
      <c r="AJL506" s="0" t="s">
        <v>9373</v>
      </c>
      <c r="AJM506" s="0" t="s">
        <v>9374</v>
      </c>
      <c r="AJN506" s="0" t="s">
        <v>9375</v>
      </c>
      <c r="AJO506" s="0" t="s">
        <v>9376</v>
      </c>
      <c r="AJP506" s="0" t="s">
        <v>9377</v>
      </c>
      <c r="AJQ506" s="0" t="s">
        <v>9378</v>
      </c>
      <c r="AJR506" s="0" t="s">
        <v>9379</v>
      </c>
      <c r="AJS506" s="0" t="s">
        <v>9380</v>
      </c>
      <c r="AJT506" s="0" t="s">
        <v>9381</v>
      </c>
      <c r="AJU506" s="0" t="s">
        <v>9382</v>
      </c>
      <c r="AJV506" s="0" t="s">
        <v>9383</v>
      </c>
      <c r="AJW506" s="0" t="s">
        <v>9384</v>
      </c>
      <c r="AJX506" s="0" t="s">
        <v>9385</v>
      </c>
      <c r="AJY506" s="0" t="s">
        <v>9386</v>
      </c>
      <c r="AJZ506" s="0" t="s">
        <v>9387</v>
      </c>
      <c r="AKA506" s="0" t="s">
        <v>9388</v>
      </c>
      <c r="AKB506" s="0" t="s">
        <v>9389</v>
      </c>
      <c r="AKC506" s="0" t="s">
        <v>9390</v>
      </c>
      <c r="AKD506" s="0" t="s">
        <v>9391</v>
      </c>
      <c r="AKE506" s="0" t="s">
        <v>9392</v>
      </c>
      <c r="AKF506" s="0" t="s">
        <v>9393</v>
      </c>
      <c r="AKG506" s="0" t="s">
        <v>9394</v>
      </c>
      <c r="AKH506" s="0" t="s">
        <v>9395</v>
      </c>
      <c r="AKI506" s="0" t="s">
        <v>9396</v>
      </c>
      <c r="AKJ506" s="0" t="s">
        <v>9397</v>
      </c>
      <c r="AKK506" s="0" t="s">
        <v>9398</v>
      </c>
      <c r="AKL506" s="0" t="s">
        <v>9399</v>
      </c>
      <c r="AKM506" s="0" t="s">
        <v>9400</v>
      </c>
      <c r="AKN506" s="0" t="s">
        <v>9401</v>
      </c>
      <c r="AKO506" s="0" t="s">
        <v>9402</v>
      </c>
      <c r="AKP506" s="0" t="s">
        <v>9403</v>
      </c>
      <c r="AKQ506" s="0" t="s">
        <v>9404</v>
      </c>
      <c r="AKR506" s="0" t="s">
        <v>9405</v>
      </c>
      <c r="AKS506" s="0" t="s">
        <v>9406</v>
      </c>
      <c r="AKT506" s="0" t="s">
        <v>9407</v>
      </c>
      <c r="AKU506" s="0" t="s">
        <v>9408</v>
      </c>
      <c r="AKV506" s="0" t="s">
        <v>9409</v>
      </c>
      <c r="AKW506" s="0" t="s">
        <v>9410</v>
      </c>
      <c r="AKX506" s="0" t="s">
        <v>9411</v>
      </c>
      <c r="AKY506" s="0" t="s">
        <v>9412</v>
      </c>
      <c r="AKZ506" s="0" t="s">
        <v>9413</v>
      </c>
      <c r="ALA506" s="0" t="s">
        <v>9414</v>
      </c>
      <c r="ALB506" s="0" t="s">
        <v>9415</v>
      </c>
      <c r="ALC506" s="0" t="s">
        <v>9416</v>
      </c>
      <c r="ALD506" s="0" t="s">
        <v>9417</v>
      </c>
      <c r="ALE506" s="0" t="s">
        <v>9418</v>
      </c>
      <c r="ALF506" s="0" t="s">
        <v>9419</v>
      </c>
      <c r="ALG506" s="0" t="s">
        <v>9420</v>
      </c>
      <c r="ALH506" s="0" t="s">
        <v>9421</v>
      </c>
      <c r="ALI506" s="0" t="s">
        <v>9422</v>
      </c>
      <c r="ALJ506" s="0" t="s">
        <v>9423</v>
      </c>
      <c r="ALK506" s="0" t="s">
        <v>9424</v>
      </c>
      <c r="ALL506" s="0" t="s">
        <v>9425</v>
      </c>
      <c r="ALM506" s="0" t="s">
        <v>9426</v>
      </c>
      <c r="ALN506" s="0" t="s">
        <v>9427</v>
      </c>
      <c r="ALO506" s="0" t="s">
        <v>6953</v>
      </c>
      <c r="ALP506" s="0" t="s">
        <v>9428</v>
      </c>
      <c r="ALQ506" s="0" t="s">
        <v>9429</v>
      </c>
      <c r="ALR506" s="0" t="s">
        <v>9430</v>
      </c>
      <c r="ALS506" s="0" t="s">
        <v>9431</v>
      </c>
      <c r="ALT506" s="0" t="s">
        <v>9432</v>
      </c>
      <c r="ALU506" s="0" t="s">
        <v>9433</v>
      </c>
      <c r="ALV506" s="0" t="s">
        <v>9434</v>
      </c>
      <c r="ALW506" s="0" t="s">
        <v>9435</v>
      </c>
      <c r="ALX506" s="0" t="s">
        <v>9436</v>
      </c>
      <c r="ALY506" s="0" t="s">
        <v>9437</v>
      </c>
      <c r="ALZ506" s="0" t="s">
        <v>9438</v>
      </c>
      <c r="AMA506" s="0" t="s">
        <v>9439</v>
      </c>
      <c r="AMB506" s="0" t="s">
        <v>9440</v>
      </c>
      <c r="AMC506" s="0" t="s">
        <v>9441</v>
      </c>
      <c r="AMD506" s="0" t="s">
        <v>9442</v>
      </c>
      <c r="AME506" s="0" t="s">
        <v>9443</v>
      </c>
      <c r="AMF506" s="0" t="s">
        <v>9444</v>
      </c>
      <c r="AMG506" s="0" t="s">
        <v>9445</v>
      </c>
      <c r="AMH506" s="0" t="s">
        <v>9446</v>
      </c>
      <c r="AMI506" s="0" t="s">
        <v>9447</v>
      </c>
      <c r="AMJ506" s="0" t="s">
        <v>9448</v>
      </c>
    </row>
    <row r="507" customFormat="false" ht="15" hidden="false" customHeight="false" outlineLevel="0" collapsed="false">
      <c r="A507" s="0" t="s">
        <v>284</v>
      </c>
      <c r="B507" s="0" t="s">
        <v>42</v>
      </c>
      <c r="C507" s="0" t="s">
        <v>7038</v>
      </c>
      <c r="D507" s="0" t="s">
        <v>9449</v>
      </c>
      <c r="E507" s="0" t="s">
        <v>6820</v>
      </c>
      <c r="F507" s="0" t="s">
        <v>158</v>
      </c>
    </row>
    <row r="508" customFormat="false" ht="15" hidden="false" customHeight="false" outlineLevel="0" collapsed="false">
      <c r="A508" s="0" t="s">
        <v>284</v>
      </c>
      <c r="B508" s="0" t="s">
        <v>95</v>
      </c>
      <c r="C508" s="0" t="s">
        <v>7371</v>
      </c>
      <c r="D508" s="0" t="s">
        <v>9450</v>
      </c>
      <c r="E508" s="0" t="s">
        <v>7042</v>
      </c>
      <c r="F508" s="0" t="s">
        <v>2422</v>
      </c>
      <c r="G508" s="0" t="s">
        <v>9451</v>
      </c>
      <c r="H508" s="0" t="s">
        <v>9452</v>
      </c>
      <c r="I508" s="0" t="s">
        <v>419</v>
      </c>
    </row>
    <row r="509" customFormat="false" ht="15" hidden="false" customHeight="false" outlineLevel="0" collapsed="false">
      <c r="A509" s="0" t="s">
        <v>284</v>
      </c>
      <c r="B509" s="0" t="s">
        <v>53</v>
      </c>
      <c r="C509" s="0" t="s">
        <v>9453</v>
      </c>
      <c r="D509" s="0" t="s">
        <v>9454</v>
      </c>
      <c r="E509" s="0" t="s">
        <v>7042</v>
      </c>
    </row>
    <row r="510" customFormat="false" ht="15" hidden="false" customHeight="false" outlineLevel="0" collapsed="false">
      <c r="A510" s="0" t="s">
        <v>284</v>
      </c>
      <c r="B510" s="0" t="s">
        <v>106</v>
      </c>
      <c r="C510" s="0" t="s">
        <v>9455</v>
      </c>
      <c r="D510" s="0" t="s">
        <v>9456</v>
      </c>
      <c r="E510" s="0" t="s">
        <v>7050</v>
      </c>
      <c r="F510" s="0" t="s">
        <v>9457</v>
      </c>
      <c r="G510" s="0" t="s">
        <v>9458</v>
      </c>
      <c r="H510" s="0" t="s">
        <v>9459</v>
      </c>
      <c r="I510" s="0" t="s">
        <v>9460</v>
      </c>
      <c r="J510" s="0" t="s">
        <v>9461</v>
      </c>
      <c r="K510" s="0" t="s">
        <v>9462</v>
      </c>
      <c r="L510" s="0" t="s">
        <v>9463</v>
      </c>
      <c r="M510" s="0" t="s">
        <v>9464</v>
      </c>
      <c r="N510" s="0" t="s">
        <v>9465</v>
      </c>
      <c r="O510" s="0" t="s">
        <v>9466</v>
      </c>
      <c r="P510" s="0" t="s">
        <v>9467</v>
      </c>
      <c r="Q510" s="0" t="s">
        <v>9468</v>
      </c>
      <c r="R510" s="0" t="s">
        <v>9469</v>
      </c>
      <c r="S510" s="0" t="s">
        <v>9470</v>
      </c>
      <c r="T510" s="0" t="s">
        <v>9471</v>
      </c>
      <c r="U510" s="0" t="s">
        <v>9472</v>
      </c>
      <c r="V510" s="0" t="s">
        <v>9473</v>
      </c>
      <c r="W510" s="0" t="s">
        <v>9474</v>
      </c>
      <c r="X510" s="0" t="s">
        <v>9475</v>
      </c>
      <c r="Y510" s="0" t="s">
        <v>9476</v>
      </c>
      <c r="Z510" s="0" t="s">
        <v>9477</v>
      </c>
      <c r="AA510" s="0" t="s">
        <v>9478</v>
      </c>
      <c r="AB510" s="0" t="s">
        <v>9479</v>
      </c>
      <c r="AC510" s="0" t="s">
        <v>9480</v>
      </c>
      <c r="AD510" s="0" t="s">
        <v>9481</v>
      </c>
      <c r="AE510" s="0" t="s">
        <v>9482</v>
      </c>
      <c r="AF510" s="0" t="s">
        <v>9483</v>
      </c>
      <c r="AG510" s="0" t="s">
        <v>9484</v>
      </c>
      <c r="AH510" s="0" t="s">
        <v>9485</v>
      </c>
      <c r="AI510" s="0" t="s">
        <v>9486</v>
      </c>
      <c r="AJ510" s="0" t="s">
        <v>9487</v>
      </c>
      <c r="AK510" s="0" t="s">
        <v>9488</v>
      </c>
      <c r="AL510" s="0" t="s">
        <v>9489</v>
      </c>
      <c r="AM510" s="0" t="s">
        <v>9490</v>
      </c>
      <c r="AN510" s="0" t="s">
        <v>9491</v>
      </c>
      <c r="AO510" s="0" t="s">
        <v>9492</v>
      </c>
      <c r="AP510" s="0" t="s">
        <v>9493</v>
      </c>
      <c r="AQ510" s="0" t="s">
        <v>9494</v>
      </c>
      <c r="AR510" s="0" t="s">
        <v>9495</v>
      </c>
      <c r="AS510" s="0" t="s">
        <v>9496</v>
      </c>
      <c r="AT510" s="0" t="s">
        <v>9497</v>
      </c>
      <c r="AU510" s="0" t="s">
        <v>9498</v>
      </c>
      <c r="AV510" s="0" t="s">
        <v>9499</v>
      </c>
      <c r="AW510" s="0" t="s">
        <v>9500</v>
      </c>
      <c r="AX510" s="0" t="s">
        <v>9501</v>
      </c>
      <c r="AY510" s="0" t="s">
        <v>9502</v>
      </c>
      <c r="AZ510" s="0" t="s">
        <v>9503</v>
      </c>
      <c r="BA510" s="0" t="s">
        <v>9504</v>
      </c>
      <c r="BB510" s="0" t="s">
        <v>9505</v>
      </c>
      <c r="BC510" s="0" t="s">
        <v>9506</v>
      </c>
      <c r="BD510" s="0" t="s">
        <v>9507</v>
      </c>
      <c r="BE510" s="0" t="s">
        <v>9508</v>
      </c>
      <c r="BF510" s="0" t="s">
        <v>9509</v>
      </c>
      <c r="BG510" s="0" t="s">
        <v>9510</v>
      </c>
      <c r="BH510" s="0" t="s">
        <v>9511</v>
      </c>
      <c r="BI510" s="0" t="s">
        <v>9512</v>
      </c>
      <c r="BJ510" s="0" t="s">
        <v>9513</v>
      </c>
      <c r="BK510" s="0" t="s">
        <v>9514</v>
      </c>
      <c r="BL510" s="0" t="s">
        <v>9515</v>
      </c>
      <c r="BM510" s="0" t="s">
        <v>9516</v>
      </c>
      <c r="BN510" s="0" t="s">
        <v>9517</v>
      </c>
      <c r="BO510" s="0" t="s">
        <v>9518</v>
      </c>
      <c r="BP510" s="0" t="s">
        <v>9519</v>
      </c>
      <c r="BQ510" s="0" t="s">
        <v>9520</v>
      </c>
      <c r="BR510" s="0" t="s">
        <v>9521</v>
      </c>
      <c r="BS510" s="0" t="s">
        <v>9522</v>
      </c>
      <c r="BT510" s="0" t="s">
        <v>9523</v>
      </c>
      <c r="BU510" s="0" t="s">
        <v>9524</v>
      </c>
      <c r="BV510" s="0" t="s">
        <v>9525</v>
      </c>
      <c r="BW510" s="0" t="s">
        <v>9526</v>
      </c>
      <c r="BX510" s="0" t="s">
        <v>9527</v>
      </c>
      <c r="BY510" s="0" t="s">
        <v>9528</v>
      </c>
      <c r="BZ510" s="0" t="s">
        <v>9529</v>
      </c>
      <c r="CA510" s="0" t="s">
        <v>9530</v>
      </c>
      <c r="CB510" s="0" t="s">
        <v>9531</v>
      </c>
      <c r="CC510" s="0" t="s">
        <v>9532</v>
      </c>
      <c r="CD510" s="0" t="s">
        <v>9533</v>
      </c>
      <c r="CE510" s="0" t="s">
        <v>9534</v>
      </c>
      <c r="CF510" s="0" t="s">
        <v>9535</v>
      </c>
      <c r="CG510" s="0" t="s">
        <v>9536</v>
      </c>
      <c r="CH510" s="0" t="s">
        <v>9537</v>
      </c>
      <c r="CI510" s="0" t="s">
        <v>9538</v>
      </c>
      <c r="CJ510" s="0" t="s">
        <v>9539</v>
      </c>
      <c r="CK510" s="0" t="s">
        <v>9540</v>
      </c>
      <c r="CL510" s="0" t="s">
        <v>9541</v>
      </c>
      <c r="CM510" s="0" t="s">
        <v>9542</v>
      </c>
      <c r="CN510" s="0" t="s">
        <v>9543</v>
      </c>
      <c r="CO510" s="0" t="s">
        <v>9544</v>
      </c>
      <c r="CP510" s="0" t="s">
        <v>9545</v>
      </c>
      <c r="CQ510" s="0" t="s">
        <v>9546</v>
      </c>
      <c r="CR510" s="0" t="s">
        <v>9547</v>
      </c>
      <c r="CS510" s="0" t="s">
        <v>9548</v>
      </c>
      <c r="CT510" s="0" t="s">
        <v>9549</v>
      </c>
      <c r="CU510" s="0" t="s">
        <v>9550</v>
      </c>
      <c r="CV510" s="0" t="s">
        <v>9551</v>
      </c>
      <c r="CW510" s="0" t="s">
        <v>9552</v>
      </c>
      <c r="CX510" s="0" t="s">
        <v>9553</v>
      </c>
      <c r="CY510" s="0" t="s">
        <v>9554</v>
      </c>
      <c r="CZ510" s="0" t="s">
        <v>9555</v>
      </c>
      <c r="DA510" s="0" t="s">
        <v>9556</v>
      </c>
      <c r="DB510" s="0" t="s">
        <v>9557</v>
      </c>
      <c r="DC510" s="0" t="s">
        <v>9558</v>
      </c>
      <c r="DD510" s="0" t="s">
        <v>9559</v>
      </c>
      <c r="DE510" s="0" t="s">
        <v>9560</v>
      </c>
      <c r="DF510" s="0" t="s">
        <v>9561</v>
      </c>
      <c r="DG510" s="0" t="s">
        <v>9562</v>
      </c>
      <c r="DH510" s="0" t="s">
        <v>9563</v>
      </c>
      <c r="DI510" s="0" t="s">
        <v>9564</v>
      </c>
      <c r="DJ510" s="0" t="s">
        <v>9565</v>
      </c>
      <c r="DK510" s="0" t="s">
        <v>9566</v>
      </c>
      <c r="DL510" s="0" t="s">
        <v>9567</v>
      </c>
      <c r="DM510" s="0" t="s">
        <v>9568</v>
      </c>
      <c r="DN510" s="0" t="s">
        <v>9569</v>
      </c>
      <c r="DO510" s="0" t="s">
        <v>9570</v>
      </c>
      <c r="DP510" s="0" t="s">
        <v>9571</v>
      </c>
      <c r="DQ510" s="0" t="s">
        <v>9572</v>
      </c>
      <c r="DR510" s="0" t="s">
        <v>9573</v>
      </c>
      <c r="DS510" s="0" t="s">
        <v>9574</v>
      </c>
      <c r="DT510" s="0" t="s">
        <v>9575</v>
      </c>
      <c r="DU510" s="0" t="s">
        <v>9576</v>
      </c>
      <c r="DV510" s="0" t="s">
        <v>9577</v>
      </c>
      <c r="DW510" s="0" t="s">
        <v>9578</v>
      </c>
      <c r="DX510" s="0" t="s">
        <v>9579</v>
      </c>
      <c r="DY510" s="0" t="s">
        <v>9580</v>
      </c>
      <c r="DZ510" s="0" t="s">
        <v>9581</v>
      </c>
      <c r="EA510" s="0" t="s">
        <v>9582</v>
      </c>
      <c r="EB510" s="0" t="s">
        <v>9583</v>
      </c>
      <c r="EC510" s="0" t="s">
        <v>9584</v>
      </c>
      <c r="ED510" s="0" t="s">
        <v>9585</v>
      </c>
      <c r="EE510" s="0" t="s">
        <v>9586</v>
      </c>
      <c r="EF510" s="0" t="s">
        <v>9587</v>
      </c>
      <c r="EG510" s="0" t="s">
        <v>9588</v>
      </c>
      <c r="EH510" s="0" t="s">
        <v>9589</v>
      </c>
      <c r="EI510" s="0" t="s">
        <v>9590</v>
      </c>
      <c r="EJ510" s="0" t="s">
        <v>9591</v>
      </c>
      <c r="EK510" s="0" t="s">
        <v>9592</v>
      </c>
      <c r="EL510" s="0" t="s">
        <v>9593</v>
      </c>
      <c r="EM510" s="0" t="s">
        <v>9594</v>
      </c>
      <c r="EN510" s="0" t="s">
        <v>9595</v>
      </c>
      <c r="EO510" s="0" t="s">
        <v>9596</v>
      </c>
      <c r="EP510" s="0" t="s">
        <v>9597</v>
      </c>
      <c r="EQ510" s="0" t="s">
        <v>9598</v>
      </c>
      <c r="ER510" s="0" t="s">
        <v>9599</v>
      </c>
      <c r="ES510" s="0" t="s">
        <v>9600</v>
      </c>
      <c r="ET510" s="0" t="s">
        <v>9601</v>
      </c>
      <c r="EU510" s="0" t="s">
        <v>9602</v>
      </c>
      <c r="EV510" s="0" t="s">
        <v>9603</v>
      </c>
      <c r="EW510" s="0" t="s">
        <v>9604</v>
      </c>
      <c r="EX510" s="0" t="s">
        <v>9605</v>
      </c>
      <c r="EY510" s="0" t="s">
        <v>9606</v>
      </c>
      <c r="EZ510" s="0" t="s">
        <v>9607</v>
      </c>
      <c r="FA510" s="0" t="s">
        <v>9608</v>
      </c>
      <c r="FB510" s="0" t="s">
        <v>9609</v>
      </c>
      <c r="FC510" s="0" t="s">
        <v>9610</v>
      </c>
      <c r="FD510" s="0" t="s">
        <v>9611</v>
      </c>
      <c r="FE510" s="0" t="s">
        <v>9612</v>
      </c>
      <c r="FF510" s="0" t="s">
        <v>9613</v>
      </c>
      <c r="FG510" s="0" t="s">
        <v>9614</v>
      </c>
      <c r="FH510" s="0" t="s">
        <v>9615</v>
      </c>
      <c r="FI510" s="0" t="s">
        <v>9616</v>
      </c>
      <c r="FJ510" s="0" t="s">
        <v>9617</v>
      </c>
      <c r="FK510" s="0" t="s">
        <v>9618</v>
      </c>
      <c r="FL510" s="0" t="s">
        <v>9619</v>
      </c>
      <c r="FM510" s="0" t="s">
        <v>9620</v>
      </c>
      <c r="FN510" s="0" t="s">
        <v>9621</v>
      </c>
      <c r="FO510" s="0" t="s">
        <v>9622</v>
      </c>
      <c r="FP510" s="0" t="s">
        <v>9623</v>
      </c>
      <c r="FQ510" s="0" t="s">
        <v>9624</v>
      </c>
      <c r="FR510" s="0" t="s">
        <v>9625</v>
      </c>
      <c r="FS510" s="0" t="s">
        <v>9626</v>
      </c>
      <c r="FT510" s="0" t="s">
        <v>9627</v>
      </c>
      <c r="FU510" s="0" t="s">
        <v>9628</v>
      </c>
      <c r="FV510" s="0" t="s">
        <v>9629</v>
      </c>
      <c r="FW510" s="0" t="s">
        <v>9630</v>
      </c>
      <c r="FX510" s="0" t="s">
        <v>9631</v>
      </c>
      <c r="FY510" s="0" t="s">
        <v>9632</v>
      </c>
      <c r="FZ510" s="0" t="s">
        <v>9633</v>
      </c>
      <c r="GA510" s="0" t="s">
        <v>9634</v>
      </c>
      <c r="GB510" s="0" t="s">
        <v>9635</v>
      </c>
      <c r="GC510" s="0" t="s">
        <v>9636</v>
      </c>
      <c r="GD510" s="0" t="s">
        <v>9637</v>
      </c>
      <c r="GE510" s="0" t="s">
        <v>9638</v>
      </c>
      <c r="GF510" s="0" t="s">
        <v>9639</v>
      </c>
      <c r="GG510" s="0" t="s">
        <v>9640</v>
      </c>
      <c r="GH510" s="0" t="s">
        <v>9641</v>
      </c>
      <c r="GI510" s="0" t="s">
        <v>9642</v>
      </c>
      <c r="GJ510" s="0" t="s">
        <v>9643</v>
      </c>
      <c r="GK510" s="0" t="s">
        <v>9644</v>
      </c>
      <c r="GL510" s="0" t="s">
        <v>9645</v>
      </c>
      <c r="GM510" s="0" t="s">
        <v>9646</v>
      </c>
      <c r="GN510" s="0" t="s">
        <v>9647</v>
      </c>
      <c r="GO510" s="0" t="s">
        <v>9648</v>
      </c>
      <c r="GP510" s="0" t="s">
        <v>9649</v>
      </c>
      <c r="GQ510" s="0" t="s">
        <v>9650</v>
      </c>
      <c r="GR510" s="0" t="s">
        <v>9651</v>
      </c>
      <c r="GS510" s="0" t="s">
        <v>9652</v>
      </c>
      <c r="GT510" s="0" t="s">
        <v>9653</v>
      </c>
      <c r="GU510" s="0" t="s">
        <v>9654</v>
      </c>
      <c r="GV510" s="0" t="s">
        <v>9655</v>
      </c>
      <c r="GW510" s="0" t="s">
        <v>9656</v>
      </c>
      <c r="GX510" s="0" t="s">
        <v>9657</v>
      </c>
      <c r="GY510" s="0" t="s">
        <v>9658</v>
      </c>
      <c r="GZ510" s="0" t="s">
        <v>9659</v>
      </c>
      <c r="HA510" s="0" t="s">
        <v>9660</v>
      </c>
      <c r="HB510" s="0" t="s">
        <v>9661</v>
      </c>
      <c r="HC510" s="0" t="s">
        <v>9662</v>
      </c>
      <c r="HD510" s="0" t="s">
        <v>9663</v>
      </c>
      <c r="HE510" s="0" t="s">
        <v>9664</v>
      </c>
      <c r="HF510" s="0" t="s">
        <v>9665</v>
      </c>
      <c r="HG510" s="0" t="s">
        <v>9666</v>
      </c>
      <c r="HH510" s="0" t="s">
        <v>9667</v>
      </c>
      <c r="HI510" s="0" t="s">
        <v>9668</v>
      </c>
      <c r="HJ510" s="0" t="s">
        <v>9669</v>
      </c>
      <c r="HK510" s="0" t="s">
        <v>9670</v>
      </c>
      <c r="HL510" s="0" t="s">
        <v>9671</v>
      </c>
      <c r="HM510" s="0" t="s">
        <v>9672</v>
      </c>
      <c r="HN510" s="0" t="s">
        <v>9673</v>
      </c>
      <c r="HO510" s="0" t="s">
        <v>9674</v>
      </c>
      <c r="HP510" s="0" t="s">
        <v>9675</v>
      </c>
      <c r="HQ510" s="0" t="s">
        <v>9676</v>
      </c>
      <c r="HR510" s="0" t="s">
        <v>9677</v>
      </c>
      <c r="HS510" s="0" t="s">
        <v>9678</v>
      </c>
      <c r="HT510" s="0" t="s">
        <v>9679</v>
      </c>
      <c r="HU510" s="0" t="s">
        <v>9680</v>
      </c>
      <c r="HV510" s="0" t="s">
        <v>9681</v>
      </c>
      <c r="HW510" s="0" t="s">
        <v>9682</v>
      </c>
      <c r="HX510" s="0" t="s">
        <v>9683</v>
      </c>
      <c r="HY510" s="0" t="s">
        <v>9684</v>
      </c>
      <c r="HZ510" s="0" t="s">
        <v>9685</v>
      </c>
      <c r="IA510" s="0" t="s">
        <v>9686</v>
      </c>
      <c r="IB510" s="0" t="s">
        <v>9687</v>
      </c>
      <c r="IC510" s="0" t="s">
        <v>9688</v>
      </c>
      <c r="ID510" s="0" t="s">
        <v>9689</v>
      </c>
      <c r="IE510" s="0" t="s">
        <v>9690</v>
      </c>
      <c r="IF510" s="0" t="s">
        <v>9691</v>
      </c>
      <c r="IG510" s="0" t="s">
        <v>9692</v>
      </c>
      <c r="IH510" s="0" t="s">
        <v>9693</v>
      </c>
      <c r="II510" s="0" t="s">
        <v>9694</v>
      </c>
      <c r="IJ510" s="0" t="s">
        <v>9695</v>
      </c>
      <c r="IK510" s="0" t="s">
        <v>9696</v>
      </c>
      <c r="IL510" s="0" t="s">
        <v>9697</v>
      </c>
      <c r="IM510" s="0" t="s">
        <v>9698</v>
      </c>
      <c r="IN510" s="0" t="s">
        <v>9699</v>
      </c>
      <c r="IO510" s="0" t="s">
        <v>9700</v>
      </c>
      <c r="IP510" s="0" t="s">
        <v>9701</v>
      </c>
      <c r="IQ510" s="0" t="s">
        <v>9702</v>
      </c>
      <c r="IR510" s="0" t="s">
        <v>9703</v>
      </c>
      <c r="IS510" s="0" t="s">
        <v>9704</v>
      </c>
      <c r="IT510" s="0" t="s">
        <v>9705</v>
      </c>
      <c r="IU510" s="0" t="s">
        <v>9706</v>
      </c>
      <c r="IV510" s="0" t="s">
        <v>9707</v>
      </c>
      <c r="IW510" s="0" t="s">
        <v>9708</v>
      </c>
      <c r="IX510" s="0" t="s">
        <v>9709</v>
      </c>
      <c r="IY510" s="0" t="s">
        <v>9710</v>
      </c>
      <c r="IZ510" s="0" t="s">
        <v>9711</v>
      </c>
      <c r="JA510" s="0" t="s">
        <v>9712</v>
      </c>
      <c r="JB510" s="0" t="s">
        <v>9713</v>
      </c>
      <c r="JC510" s="0" t="s">
        <v>9714</v>
      </c>
      <c r="JD510" s="0" t="s">
        <v>9715</v>
      </c>
      <c r="JE510" s="0" t="s">
        <v>9716</v>
      </c>
      <c r="JF510" s="0" t="s">
        <v>9717</v>
      </c>
      <c r="JG510" s="0" t="s">
        <v>9718</v>
      </c>
      <c r="JH510" s="0" t="s">
        <v>9719</v>
      </c>
      <c r="JI510" s="0" t="s">
        <v>9720</v>
      </c>
      <c r="JJ510" s="0" t="s">
        <v>9721</v>
      </c>
      <c r="JK510" s="0" t="s">
        <v>9722</v>
      </c>
      <c r="JL510" s="0" t="s">
        <v>9723</v>
      </c>
      <c r="JM510" s="0" t="s">
        <v>9724</v>
      </c>
      <c r="JN510" s="0" t="s">
        <v>9725</v>
      </c>
      <c r="JO510" s="0" t="s">
        <v>9726</v>
      </c>
      <c r="JP510" s="0" t="s">
        <v>9727</v>
      </c>
      <c r="JQ510" s="0" t="s">
        <v>9728</v>
      </c>
      <c r="JR510" s="0" t="s">
        <v>9729</v>
      </c>
      <c r="JS510" s="0" t="s">
        <v>9730</v>
      </c>
      <c r="JT510" s="0" t="s">
        <v>9731</v>
      </c>
      <c r="JU510" s="0" t="s">
        <v>9732</v>
      </c>
      <c r="JV510" s="0" t="s">
        <v>9733</v>
      </c>
      <c r="JW510" s="0" t="s">
        <v>9734</v>
      </c>
      <c r="JX510" s="0" t="s">
        <v>9735</v>
      </c>
      <c r="JY510" s="0" t="s">
        <v>9736</v>
      </c>
      <c r="JZ510" s="0" t="s">
        <v>9737</v>
      </c>
      <c r="KA510" s="0" t="s">
        <v>9738</v>
      </c>
      <c r="KB510" s="0" t="s">
        <v>9739</v>
      </c>
      <c r="KC510" s="0" t="s">
        <v>9740</v>
      </c>
      <c r="KD510" s="0" t="s">
        <v>9741</v>
      </c>
      <c r="KE510" s="0" t="s">
        <v>9742</v>
      </c>
      <c r="KF510" s="0" t="s">
        <v>9743</v>
      </c>
      <c r="KG510" s="0" t="s">
        <v>9744</v>
      </c>
      <c r="KH510" s="0" t="s">
        <v>9745</v>
      </c>
      <c r="KI510" s="0" t="s">
        <v>9746</v>
      </c>
      <c r="KJ510" s="0" t="s">
        <v>9747</v>
      </c>
      <c r="KK510" s="0" t="s">
        <v>9748</v>
      </c>
      <c r="KL510" s="0" t="s">
        <v>9749</v>
      </c>
      <c r="KM510" s="0" t="s">
        <v>9750</v>
      </c>
      <c r="KN510" s="0" t="s">
        <v>9751</v>
      </c>
      <c r="KO510" s="0" t="s">
        <v>9752</v>
      </c>
      <c r="KP510" s="0" t="s">
        <v>9753</v>
      </c>
      <c r="KQ510" s="0" t="s">
        <v>9754</v>
      </c>
      <c r="KR510" s="0" t="s">
        <v>9755</v>
      </c>
      <c r="KS510" s="0" t="s">
        <v>9756</v>
      </c>
      <c r="KT510" s="0" t="s">
        <v>9757</v>
      </c>
      <c r="KU510" s="0" t="s">
        <v>9758</v>
      </c>
      <c r="KV510" s="0" t="s">
        <v>9759</v>
      </c>
      <c r="KW510" s="0" t="s">
        <v>9760</v>
      </c>
      <c r="KX510" s="0" t="s">
        <v>9761</v>
      </c>
      <c r="KY510" s="0" t="s">
        <v>9762</v>
      </c>
      <c r="KZ510" s="0" t="s">
        <v>9763</v>
      </c>
      <c r="LA510" s="0" t="s">
        <v>9764</v>
      </c>
      <c r="LB510" s="0" t="s">
        <v>9765</v>
      </c>
      <c r="LC510" s="0" t="s">
        <v>9766</v>
      </c>
      <c r="LD510" s="0" t="s">
        <v>9767</v>
      </c>
      <c r="LE510" s="0" t="s">
        <v>9768</v>
      </c>
      <c r="LF510" s="0" t="s">
        <v>9769</v>
      </c>
      <c r="LG510" s="0" t="s">
        <v>9770</v>
      </c>
      <c r="LH510" s="0" t="s">
        <v>9771</v>
      </c>
      <c r="LI510" s="0" t="s">
        <v>9772</v>
      </c>
      <c r="LJ510" s="0" t="s">
        <v>9773</v>
      </c>
      <c r="LK510" s="0" t="s">
        <v>9774</v>
      </c>
      <c r="LL510" s="0" t="s">
        <v>9775</v>
      </c>
      <c r="LM510" s="0" t="s">
        <v>9776</v>
      </c>
      <c r="LN510" s="0" t="s">
        <v>9777</v>
      </c>
      <c r="LO510" s="0" t="s">
        <v>9778</v>
      </c>
      <c r="LP510" s="0" t="s">
        <v>9779</v>
      </c>
      <c r="LQ510" s="0" t="s">
        <v>9780</v>
      </c>
      <c r="LR510" s="0" t="s">
        <v>9781</v>
      </c>
      <c r="LS510" s="0" t="s">
        <v>9782</v>
      </c>
      <c r="LT510" s="0" t="s">
        <v>9783</v>
      </c>
      <c r="LU510" s="0" t="s">
        <v>9784</v>
      </c>
      <c r="LV510" s="0" t="s">
        <v>9785</v>
      </c>
      <c r="LW510" s="0" t="s">
        <v>9786</v>
      </c>
      <c r="LX510" s="0" t="s">
        <v>9787</v>
      </c>
      <c r="LY510" s="0" t="s">
        <v>9788</v>
      </c>
      <c r="LZ510" s="0" t="s">
        <v>9789</v>
      </c>
      <c r="MA510" s="0" t="s">
        <v>9790</v>
      </c>
      <c r="MB510" s="0" t="s">
        <v>9791</v>
      </c>
      <c r="MC510" s="0" t="s">
        <v>9792</v>
      </c>
      <c r="MD510" s="0" t="s">
        <v>9793</v>
      </c>
      <c r="ME510" s="0" t="s">
        <v>9794</v>
      </c>
      <c r="MF510" s="0" t="s">
        <v>9795</v>
      </c>
      <c r="MG510" s="0" t="s">
        <v>9796</v>
      </c>
      <c r="MH510" s="0" t="s">
        <v>9797</v>
      </c>
      <c r="MI510" s="0" t="s">
        <v>9798</v>
      </c>
      <c r="MJ510" s="0" t="s">
        <v>9799</v>
      </c>
      <c r="MK510" s="0" t="s">
        <v>9800</v>
      </c>
      <c r="ML510" s="0" t="s">
        <v>9801</v>
      </c>
      <c r="MM510" s="0" t="s">
        <v>9802</v>
      </c>
      <c r="MN510" s="0" t="s">
        <v>9803</v>
      </c>
      <c r="MO510" s="0" t="s">
        <v>9804</v>
      </c>
      <c r="MP510" s="0" t="s">
        <v>9805</v>
      </c>
      <c r="MQ510" s="0" t="s">
        <v>9806</v>
      </c>
      <c r="MR510" s="0" t="s">
        <v>9807</v>
      </c>
      <c r="MS510" s="0" t="s">
        <v>9808</v>
      </c>
      <c r="MT510" s="0" t="s">
        <v>9809</v>
      </c>
      <c r="MU510" s="0" t="s">
        <v>9810</v>
      </c>
      <c r="MV510" s="0" t="s">
        <v>9811</v>
      </c>
      <c r="MW510" s="0" t="s">
        <v>9812</v>
      </c>
      <c r="MX510" s="0" t="s">
        <v>9813</v>
      </c>
      <c r="MY510" s="0" t="s">
        <v>9814</v>
      </c>
      <c r="MZ510" s="0" t="s">
        <v>9815</v>
      </c>
      <c r="NA510" s="0" t="s">
        <v>9816</v>
      </c>
      <c r="NB510" s="0" t="s">
        <v>9817</v>
      </c>
      <c r="NC510" s="0" t="s">
        <v>9818</v>
      </c>
      <c r="ND510" s="0" t="s">
        <v>9819</v>
      </c>
      <c r="NE510" s="0" t="s">
        <v>9820</v>
      </c>
      <c r="NF510" s="0" t="s">
        <v>9821</v>
      </c>
      <c r="NG510" s="0" t="s">
        <v>9822</v>
      </c>
      <c r="NH510" s="0" t="s">
        <v>9823</v>
      </c>
      <c r="NI510" s="0" t="s">
        <v>9824</v>
      </c>
      <c r="NJ510" s="0" t="s">
        <v>9825</v>
      </c>
      <c r="NK510" s="0" t="s">
        <v>9826</v>
      </c>
      <c r="NL510" s="0" t="s">
        <v>9827</v>
      </c>
      <c r="NM510" s="0" t="s">
        <v>9828</v>
      </c>
      <c r="NN510" s="0" t="s">
        <v>9829</v>
      </c>
      <c r="NO510" s="0" t="s">
        <v>9830</v>
      </c>
      <c r="NP510" s="0" t="s">
        <v>9831</v>
      </c>
      <c r="NQ510" s="0" t="s">
        <v>9832</v>
      </c>
      <c r="NR510" s="0" t="s">
        <v>9833</v>
      </c>
      <c r="NS510" s="0" t="s">
        <v>9834</v>
      </c>
      <c r="NT510" s="0" t="s">
        <v>9835</v>
      </c>
      <c r="NU510" s="0" t="s">
        <v>9836</v>
      </c>
      <c r="NV510" s="0" t="s">
        <v>9837</v>
      </c>
      <c r="NW510" s="0" t="s">
        <v>9838</v>
      </c>
      <c r="NX510" s="0" t="s">
        <v>9839</v>
      </c>
      <c r="NY510" s="0" t="s">
        <v>9840</v>
      </c>
      <c r="NZ510" s="0" t="s">
        <v>9841</v>
      </c>
      <c r="OA510" s="0" t="s">
        <v>9842</v>
      </c>
      <c r="OB510" s="0" t="s">
        <v>9843</v>
      </c>
      <c r="OC510" s="0" t="s">
        <v>9844</v>
      </c>
      <c r="OD510" s="0" t="s">
        <v>9845</v>
      </c>
      <c r="OE510" s="0" t="s">
        <v>9846</v>
      </c>
      <c r="OF510" s="0" t="s">
        <v>9847</v>
      </c>
      <c r="OG510" s="0" t="s">
        <v>9848</v>
      </c>
      <c r="OH510" s="0" t="s">
        <v>9849</v>
      </c>
      <c r="OI510" s="0" t="s">
        <v>9850</v>
      </c>
      <c r="OJ510" s="0" t="s">
        <v>9851</v>
      </c>
      <c r="OK510" s="0" t="s">
        <v>9852</v>
      </c>
      <c r="OL510" s="0" t="s">
        <v>9853</v>
      </c>
      <c r="OM510" s="0" t="s">
        <v>9854</v>
      </c>
      <c r="ON510" s="0" t="s">
        <v>9855</v>
      </c>
      <c r="OO510" s="0" t="s">
        <v>9856</v>
      </c>
      <c r="OP510" s="0" t="s">
        <v>9857</v>
      </c>
      <c r="OQ510" s="0" t="s">
        <v>9858</v>
      </c>
      <c r="OR510" s="0" t="s">
        <v>9859</v>
      </c>
      <c r="OS510" s="0" t="s">
        <v>9860</v>
      </c>
      <c r="OT510" s="0" t="s">
        <v>9861</v>
      </c>
      <c r="OU510" s="0" t="s">
        <v>9862</v>
      </c>
      <c r="OV510" s="0" t="s">
        <v>9863</v>
      </c>
      <c r="OW510" s="0" t="s">
        <v>9864</v>
      </c>
      <c r="OX510" s="0" t="s">
        <v>9865</v>
      </c>
      <c r="OY510" s="0" t="s">
        <v>9866</v>
      </c>
      <c r="OZ510" s="0" t="s">
        <v>9867</v>
      </c>
      <c r="PA510" s="0" t="s">
        <v>9868</v>
      </c>
      <c r="PB510" s="0" t="s">
        <v>9869</v>
      </c>
      <c r="PC510" s="0" t="s">
        <v>9870</v>
      </c>
      <c r="PD510" s="0" t="s">
        <v>9871</v>
      </c>
      <c r="PE510" s="0" t="s">
        <v>9872</v>
      </c>
      <c r="PF510" s="0" t="s">
        <v>9873</v>
      </c>
      <c r="PG510" s="0" t="s">
        <v>9874</v>
      </c>
      <c r="PH510" s="0" t="s">
        <v>9875</v>
      </c>
      <c r="PI510" s="0" t="s">
        <v>9876</v>
      </c>
      <c r="PJ510" s="0" t="s">
        <v>9877</v>
      </c>
      <c r="PK510" s="0" t="s">
        <v>9878</v>
      </c>
      <c r="PL510" s="0" t="s">
        <v>9879</v>
      </c>
      <c r="PM510" s="0" t="s">
        <v>9880</v>
      </c>
      <c r="PN510" s="0" t="s">
        <v>9881</v>
      </c>
      <c r="PO510" s="0" t="s">
        <v>9882</v>
      </c>
      <c r="PP510" s="0" t="s">
        <v>9883</v>
      </c>
      <c r="PQ510" s="0" t="s">
        <v>9884</v>
      </c>
      <c r="PR510" s="0" t="s">
        <v>9885</v>
      </c>
      <c r="PS510" s="0" t="s">
        <v>9886</v>
      </c>
      <c r="PT510" s="0" t="s">
        <v>9887</v>
      </c>
      <c r="PU510" s="0" t="s">
        <v>9888</v>
      </c>
      <c r="PV510" s="0" t="s">
        <v>9889</v>
      </c>
      <c r="PW510" s="0" t="s">
        <v>9890</v>
      </c>
      <c r="PX510" s="0" t="s">
        <v>9891</v>
      </c>
      <c r="PY510" s="0" t="s">
        <v>9892</v>
      </c>
      <c r="PZ510" s="0" t="s">
        <v>9893</v>
      </c>
      <c r="QA510" s="0" t="s">
        <v>9894</v>
      </c>
      <c r="QB510" s="0" t="s">
        <v>9895</v>
      </c>
      <c r="QC510" s="0" t="s">
        <v>9896</v>
      </c>
      <c r="QD510" s="0" t="s">
        <v>9897</v>
      </c>
      <c r="QE510" s="0" t="s">
        <v>9898</v>
      </c>
      <c r="QF510" s="0" t="s">
        <v>9899</v>
      </c>
      <c r="QG510" s="0" t="s">
        <v>9900</v>
      </c>
      <c r="QH510" s="0" t="s">
        <v>9901</v>
      </c>
      <c r="QI510" s="0" t="s">
        <v>9902</v>
      </c>
      <c r="QJ510" s="0" t="s">
        <v>9903</v>
      </c>
      <c r="QK510" s="0" t="s">
        <v>9904</v>
      </c>
      <c r="QL510" s="0" t="s">
        <v>9905</v>
      </c>
      <c r="QM510" s="0" t="s">
        <v>9906</v>
      </c>
      <c r="QN510" s="0" t="s">
        <v>9907</v>
      </c>
      <c r="QO510" s="0" t="s">
        <v>9908</v>
      </c>
      <c r="QP510" s="0" t="s">
        <v>9909</v>
      </c>
      <c r="QQ510" s="0" t="s">
        <v>9910</v>
      </c>
      <c r="QR510" s="0" t="s">
        <v>9911</v>
      </c>
      <c r="QS510" s="0" t="s">
        <v>9912</v>
      </c>
      <c r="QT510" s="0" t="s">
        <v>9913</v>
      </c>
      <c r="QU510" s="0" t="s">
        <v>9914</v>
      </c>
      <c r="QV510" s="0" t="s">
        <v>9915</v>
      </c>
      <c r="QW510" s="0" t="s">
        <v>9916</v>
      </c>
      <c r="QX510" s="0" t="s">
        <v>9917</v>
      </c>
      <c r="QY510" s="0" t="s">
        <v>9918</v>
      </c>
      <c r="QZ510" s="0" t="s">
        <v>9919</v>
      </c>
      <c r="RA510" s="0" t="s">
        <v>9920</v>
      </c>
      <c r="RB510" s="0" t="s">
        <v>9921</v>
      </c>
      <c r="RC510" s="0" t="s">
        <v>9922</v>
      </c>
      <c r="RD510" s="0" t="s">
        <v>9923</v>
      </c>
      <c r="RE510" s="0" t="s">
        <v>9924</v>
      </c>
      <c r="RF510" s="0" t="s">
        <v>9925</v>
      </c>
      <c r="RG510" s="0" t="s">
        <v>9926</v>
      </c>
      <c r="RH510" s="0" t="s">
        <v>9927</v>
      </c>
      <c r="RI510" s="0" t="s">
        <v>9928</v>
      </c>
      <c r="RJ510" s="0" t="s">
        <v>9929</v>
      </c>
      <c r="RK510" s="0" t="s">
        <v>9930</v>
      </c>
      <c r="RL510" s="0" t="s">
        <v>9931</v>
      </c>
      <c r="RM510" s="0" t="s">
        <v>9932</v>
      </c>
      <c r="RN510" s="0" t="s">
        <v>9933</v>
      </c>
      <c r="RO510" s="0" t="s">
        <v>9934</v>
      </c>
      <c r="RP510" s="0" t="s">
        <v>9935</v>
      </c>
      <c r="RQ510" s="0" t="s">
        <v>9936</v>
      </c>
      <c r="RR510" s="0" t="s">
        <v>9937</v>
      </c>
      <c r="RS510" s="0" t="s">
        <v>9938</v>
      </c>
      <c r="RT510" s="0" t="s">
        <v>9939</v>
      </c>
      <c r="RU510" s="0" t="s">
        <v>9940</v>
      </c>
      <c r="RV510" s="0" t="s">
        <v>9941</v>
      </c>
      <c r="RW510" s="0" t="s">
        <v>9942</v>
      </c>
      <c r="RX510" s="0" t="s">
        <v>9943</v>
      </c>
      <c r="RY510" s="0" t="s">
        <v>9944</v>
      </c>
      <c r="RZ510" s="0" t="s">
        <v>9945</v>
      </c>
      <c r="SA510" s="0" t="s">
        <v>9946</v>
      </c>
      <c r="SB510" s="0" t="s">
        <v>9947</v>
      </c>
      <c r="SC510" s="0" t="s">
        <v>9948</v>
      </c>
      <c r="SD510" s="0" t="s">
        <v>9949</v>
      </c>
      <c r="SE510" s="0" t="s">
        <v>9950</v>
      </c>
      <c r="SF510" s="0" t="s">
        <v>9951</v>
      </c>
      <c r="SG510" s="0" t="s">
        <v>9952</v>
      </c>
      <c r="SH510" s="0" t="s">
        <v>9953</v>
      </c>
      <c r="SI510" s="0" t="s">
        <v>9954</v>
      </c>
      <c r="SJ510" s="0" t="s">
        <v>9955</v>
      </c>
      <c r="SK510" s="0" t="s">
        <v>9956</v>
      </c>
      <c r="SL510" s="0" t="s">
        <v>9957</v>
      </c>
      <c r="SM510" s="0" t="s">
        <v>9958</v>
      </c>
      <c r="SN510" s="0" t="s">
        <v>9959</v>
      </c>
      <c r="SO510" s="0" t="s">
        <v>9960</v>
      </c>
      <c r="SP510" s="0" t="s">
        <v>9961</v>
      </c>
      <c r="SQ510" s="0" t="s">
        <v>9962</v>
      </c>
      <c r="SR510" s="0" t="s">
        <v>9963</v>
      </c>
      <c r="SS510" s="0" t="s">
        <v>9964</v>
      </c>
      <c r="ST510" s="0" t="s">
        <v>9965</v>
      </c>
      <c r="SU510" s="0" t="s">
        <v>9966</v>
      </c>
      <c r="SV510" s="0" t="s">
        <v>9967</v>
      </c>
      <c r="SW510" s="0" t="s">
        <v>9968</v>
      </c>
      <c r="SX510" s="0" t="s">
        <v>9969</v>
      </c>
      <c r="SY510" s="0" t="s">
        <v>9970</v>
      </c>
      <c r="SZ510" s="0" t="s">
        <v>9971</v>
      </c>
      <c r="TA510" s="0" t="s">
        <v>9972</v>
      </c>
      <c r="TB510" s="0" t="s">
        <v>9973</v>
      </c>
      <c r="TC510" s="0" t="s">
        <v>9974</v>
      </c>
      <c r="TD510" s="0" t="s">
        <v>9975</v>
      </c>
      <c r="TE510" s="0" t="s">
        <v>9976</v>
      </c>
      <c r="TF510" s="0" t="s">
        <v>9977</v>
      </c>
      <c r="TG510" s="0" t="s">
        <v>9978</v>
      </c>
      <c r="TH510" s="0" t="s">
        <v>9979</v>
      </c>
      <c r="TI510" s="0" t="s">
        <v>9980</v>
      </c>
      <c r="TJ510" s="0" t="s">
        <v>9981</v>
      </c>
      <c r="TK510" s="0" t="s">
        <v>9982</v>
      </c>
      <c r="TL510" s="0" t="s">
        <v>9983</v>
      </c>
      <c r="TM510" s="0" t="s">
        <v>9984</v>
      </c>
      <c r="TN510" s="0" t="s">
        <v>9985</v>
      </c>
      <c r="TO510" s="0" t="s">
        <v>9986</v>
      </c>
      <c r="TP510" s="0" t="s">
        <v>9987</v>
      </c>
      <c r="TQ510" s="0" t="s">
        <v>9988</v>
      </c>
      <c r="TR510" s="0" t="s">
        <v>9989</v>
      </c>
      <c r="TS510" s="0" t="s">
        <v>9990</v>
      </c>
      <c r="TT510" s="0" t="s">
        <v>9991</v>
      </c>
      <c r="TU510" s="0" t="s">
        <v>9992</v>
      </c>
      <c r="TV510" s="0" t="s">
        <v>9993</v>
      </c>
      <c r="TW510" s="0" t="s">
        <v>9994</v>
      </c>
      <c r="TX510" s="0" t="s">
        <v>9995</v>
      </c>
      <c r="TY510" s="0" t="s">
        <v>9996</v>
      </c>
      <c r="TZ510" s="0" t="s">
        <v>9997</v>
      </c>
      <c r="UA510" s="0" t="s">
        <v>9998</v>
      </c>
      <c r="UB510" s="0" t="s">
        <v>9999</v>
      </c>
      <c r="UC510" s="0" t="s">
        <v>10000</v>
      </c>
      <c r="UD510" s="0" t="s">
        <v>10001</v>
      </c>
      <c r="UE510" s="0" t="s">
        <v>10002</v>
      </c>
      <c r="UF510" s="0" t="s">
        <v>10003</v>
      </c>
      <c r="UG510" s="0" t="s">
        <v>10004</v>
      </c>
      <c r="UH510" s="0" t="s">
        <v>10005</v>
      </c>
      <c r="UI510" s="0" t="s">
        <v>10006</v>
      </c>
      <c r="UJ510" s="0" t="s">
        <v>10007</v>
      </c>
      <c r="UK510" s="0" t="s">
        <v>10008</v>
      </c>
      <c r="UL510" s="0" t="s">
        <v>10009</v>
      </c>
      <c r="UM510" s="0" t="s">
        <v>10010</v>
      </c>
      <c r="UN510" s="0" t="s">
        <v>10011</v>
      </c>
      <c r="UO510" s="0" t="s">
        <v>10012</v>
      </c>
      <c r="UP510" s="0" t="s">
        <v>10013</v>
      </c>
      <c r="UQ510" s="0" t="s">
        <v>10014</v>
      </c>
      <c r="UR510" s="0" t="s">
        <v>10015</v>
      </c>
      <c r="US510" s="0" t="s">
        <v>10016</v>
      </c>
      <c r="UT510" s="0" t="s">
        <v>10017</v>
      </c>
      <c r="UU510" s="0" t="s">
        <v>10018</v>
      </c>
      <c r="UV510" s="0" t="s">
        <v>10019</v>
      </c>
      <c r="UW510" s="0" t="s">
        <v>10020</v>
      </c>
      <c r="UX510" s="0" t="s">
        <v>10021</v>
      </c>
      <c r="UY510" s="0" t="s">
        <v>10022</v>
      </c>
      <c r="UZ510" s="0" t="s">
        <v>10023</v>
      </c>
      <c r="VA510" s="0" t="s">
        <v>10024</v>
      </c>
      <c r="VB510" s="0" t="s">
        <v>10025</v>
      </c>
      <c r="VC510" s="0" t="s">
        <v>10026</v>
      </c>
      <c r="VD510" s="0" t="s">
        <v>10027</v>
      </c>
      <c r="VE510" s="0" t="s">
        <v>10028</v>
      </c>
      <c r="VF510" s="0" t="s">
        <v>10029</v>
      </c>
      <c r="VG510" s="0" t="s">
        <v>10030</v>
      </c>
      <c r="VH510" s="0" t="s">
        <v>10031</v>
      </c>
      <c r="VI510" s="0" t="s">
        <v>10032</v>
      </c>
      <c r="VJ510" s="0" t="s">
        <v>10033</v>
      </c>
      <c r="VK510" s="0" t="s">
        <v>10034</v>
      </c>
      <c r="VL510" s="0" t="s">
        <v>10035</v>
      </c>
      <c r="VM510" s="0" t="s">
        <v>10036</v>
      </c>
      <c r="VN510" s="0" t="s">
        <v>10037</v>
      </c>
      <c r="VO510" s="0" t="s">
        <v>10038</v>
      </c>
      <c r="VP510" s="0" t="s">
        <v>10039</v>
      </c>
      <c r="VQ510" s="0" t="s">
        <v>10040</v>
      </c>
      <c r="VR510" s="0" t="s">
        <v>10041</v>
      </c>
      <c r="VS510" s="0" t="s">
        <v>10042</v>
      </c>
      <c r="VT510" s="0" t="s">
        <v>10043</v>
      </c>
      <c r="VU510" s="0" t="s">
        <v>10044</v>
      </c>
      <c r="VV510" s="0" t="s">
        <v>10045</v>
      </c>
      <c r="VW510" s="0" t="s">
        <v>10046</v>
      </c>
      <c r="VX510" s="0" t="s">
        <v>10047</v>
      </c>
      <c r="VY510" s="0" t="s">
        <v>10048</v>
      </c>
      <c r="VZ510" s="0" t="s">
        <v>10049</v>
      </c>
      <c r="WA510" s="0" t="s">
        <v>10050</v>
      </c>
      <c r="WB510" s="0" t="s">
        <v>10051</v>
      </c>
      <c r="WC510" s="0" t="s">
        <v>10052</v>
      </c>
      <c r="WD510" s="0" t="s">
        <v>10053</v>
      </c>
      <c r="WE510" s="0" t="s">
        <v>10054</v>
      </c>
      <c r="WF510" s="0" t="s">
        <v>10055</v>
      </c>
      <c r="WG510" s="0" t="s">
        <v>10056</v>
      </c>
      <c r="WH510" s="0" t="s">
        <v>10057</v>
      </c>
      <c r="WI510" s="0" t="s">
        <v>10058</v>
      </c>
      <c r="WJ510" s="0" t="s">
        <v>10059</v>
      </c>
      <c r="WK510" s="0" t="s">
        <v>10060</v>
      </c>
      <c r="WL510" s="0" t="s">
        <v>10061</v>
      </c>
      <c r="WM510" s="0" t="s">
        <v>10062</v>
      </c>
      <c r="WN510" s="0" t="s">
        <v>10063</v>
      </c>
      <c r="WO510" s="0" t="s">
        <v>10064</v>
      </c>
      <c r="WP510" s="0" t="s">
        <v>10065</v>
      </c>
      <c r="WQ510" s="0" t="s">
        <v>10066</v>
      </c>
      <c r="WR510" s="0" t="s">
        <v>10067</v>
      </c>
      <c r="WS510" s="0" t="s">
        <v>10068</v>
      </c>
      <c r="WT510" s="0" t="s">
        <v>10069</v>
      </c>
      <c r="WU510" s="0" t="s">
        <v>10070</v>
      </c>
      <c r="WV510" s="0" t="s">
        <v>10071</v>
      </c>
      <c r="WW510" s="0" t="s">
        <v>10072</v>
      </c>
      <c r="WX510" s="0" t="s">
        <v>10073</v>
      </c>
      <c r="WY510" s="0" t="s">
        <v>10074</v>
      </c>
      <c r="WZ510" s="0" t="s">
        <v>10075</v>
      </c>
      <c r="XA510" s="0" t="s">
        <v>10076</v>
      </c>
      <c r="XB510" s="0" t="s">
        <v>10077</v>
      </c>
      <c r="XC510" s="0" t="s">
        <v>10078</v>
      </c>
      <c r="XD510" s="0" t="s">
        <v>10079</v>
      </c>
      <c r="XE510" s="0" t="s">
        <v>10080</v>
      </c>
      <c r="XF510" s="0" t="s">
        <v>10081</v>
      </c>
      <c r="XG510" s="0" t="s">
        <v>10082</v>
      </c>
      <c r="XH510" s="0" t="s">
        <v>10083</v>
      </c>
      <c r="XI510" s="0" t="s">
        <v>10084</v>
      </c>
      <c r="XJ510" s="0" t="s">
        <v>10085</v>
      </c>
      <c r="XK510" s="0" t="s">
        <v>10086</v>
      </c>
      <c r="XL510" s="0" t="s">
        <v>10087</v>
      </c>
      <c r="XM510" s="0" t="s">
        <v>10088</v>
      </c>
      <c r="XN510" s="0" t="s">
        <v>10089</v>
      </c>
      <c r="XO510" s="0" t="s">
        <v>10090</v>
      </c>
      <c r="XP510" s="0" t="s">
        <v>10091</v>
      </c>
      <c r="XQ510" s="0" t="s">
        <v>10092</v>
      </c>
      <c r="XR510" s="0" t="s">
        <v>10093</v>
      </c>
      <c r="XS510" s="0" t="s">
        <v>10094</v>
      </c>
      <c r="XT510" s="0" t="s">
        <v>10095</v>
      </c>
      <c r="XU510" s="0" t="s">
        <v>10096</v>
      </c>
      <c r="XV510" s="0" t="s">
        <v>10097</v>
      </c>
      <c r="XW510" s="0" t="s">
        <v>10098</v>
      </c>
      <c r="XX510" s="0" t="s">
        <v>10099</v>
      </c>
      <c r="XY510" s="0" t="s">
        <v>10100</v>
      </c>
      <c r="XZ510" s="0" t="s">
        <v>10101</v>
      </c>
      <c r="YA510" s="0" t="s">
        <v>10102</v>
      </c>
      <c r="YB510" s="0" t="s">
        <v>10103</v>
      </c>
      <c r="YC510" s="0" t="s">
        <v>10104</v>
      </c>
      <c r="YD510" s="0" t="s">
        <v>10105</v>
      </c>
      <c r="YE510" s="0" t="s">
        <v>10106</v>
      </c>
      <c r="YF510" s="0" t="s">
        <v>10107</v>
      </c>
      <c r="YG510" s="0" t="s">
        <v>10108</v>
      </c>
      <c r="YH510" s="0" t="s">
        <v>10109</v>
      </c>
      <c r="YI510" s="0" t="s">
        <v>10110</v>
      </c>
      <c r="YJ510" s="0" t="s">
        <v>10111</v>
      </c>
      <c r="YK510" s="0" t="s">
        <v>10112</v>
      </c>
      <c r="YL510" s="0" t="s">
        <v>10113</v>
      </c>
      <c r="YM510" s="0" t="s">
        <v>10114</v>
      </c>
    </row>
    <row r="511" customFormat="false" ht="15" hidden="false" customHeight="false" outlineLevel="0" collapsed="false">
      <c r="A511" s="0" t="s">
        <v>284</v>
      </c>
      <c r="B511" s="0" t="s">
        <v>78</v>
      </c>
      <c r="C511" s="0" t="s">
        <v>7051</v>
      </c>
      <c r="D511" s="0" t="s">
        <v>10115</v>
      </c>
      <c r="E511" s="0" t="s">
        <v>7050</v>
      </c>
      <c r="F511" s="0" t="s">
        <v>7053</v>
      </c>
      <c r="G511" s="0" t="s">
        <v>7054</v>
      </c>
      <c r="H511" s="0" t="s">
        <v>7055</v>
      </c>
      <c r="I511" s="0" t="s">
        <v>7056</v>
      </c>
      <c r="J511" s="0" t="s">
        <v>8136</v>
      </c>
      <c r="K511" s="0" t="s">
        <v>7057</v>
      </c>
      <c r="L511" s="0" t="s">
        <v>7058</v>
      </c>
      <c r="M511" s="0" t="s">
        <v>7059</v>
      </c>
      <c r="N511" s="0" t="s">
        <v>7060</v>
      </c>
      <c r="O511" s="0" t="s">
        <v>7062</v>
      </c>
      <c r="P511" s="0" t="s">
        <v>7063</v>
      </c>
      <c r="Q511" s="0" t="s">
        <v>7064</v>
      </c>
      <c r="R511" s="0" t="s">
        <v>7065</v>
      </c>
      <c r="S511" s="0" t="s">
        <v>7066</v>
      </c>
      <c r="T511" s="0" t="s">
        <v>7067</v>
      </c>
      <c r="U511" s="0" t="s">
        <v>7068</v>
      </c>
      <c r="V511" s="0" t="s">
        <v>7069</v>
      </c>
    </row>
    <row r="512" customFormat="false" ht="15" hidden="false" customHeight="false" outlineLevel="0" collapsed="false">
      <c r="A512" s="0" t="s">
        <v>284</v>
      </c>
      <c r="B512" s="0" t="s">
        <v>107</v>
      </c>
      <c r="C512" s="0" t="s">
        <v>10116</v>
      </c>
      <c r="D512" s="0" t="s">
        <v>10117</v>
      </c>
      <c r="E512" s="0" t="s">
        <v>7050</v>
      </c>
      <c r="F512" s="0" t="s">
        <v>10118</v>
      </c>
      <c r="G512" s="0" t="s">
        <v>10119</v>
      </c>
    </row>
    <row r="513" customFormat="false" ht="15" hidden="false" customHeight="false" outlineLevel="0" collapsed="false">
      <c r="A513" s="0" t="s">
        <v>284</v>
      </c>
      <c r="B513" s="0" t="s">
        <v>108</v>
      </c>
      <c r="C513" s="0" t="s">
        <v>10120</v>
      </c>
      <c r="D513" s="0" t="s">
        <v>10121</v>
      </c>
      <c r="E513" s="0" t="s">
        <v>7050</v>
      </c>
      <c r="F513" s="0" t="s">
        <v>7073</v>
      </c>
      <c r="G513" s="0" t="s">
        <v>7094</v>
      </c>
    </row>
    <row r="514" customFormat="false" ht="15" hidden="false" customHeight="false" outlineLevel="0" collapsed="false">
      <c r="A514" s="0" t="s">
        <v>284</v>
      </c>
      <c r="B514" s="0" t="s">
        <v>109</v>
      </c>
      <c r="C514" s="0" t="s">
        <v>10122</v>
      </c>
      <c r="D514" s="0" t="s">
        <v>10123</v>
      </c>
      <c r="E514" s="0" t="s">
        <v>7050</v>
      </c>
      <c r="F514" s="0" t="s">
        <v>7073</v>
      </c>
      <c r="G514" s="0" t="s">
        <v>7094</v>
      </c>
    </row>
    <row r="515" customFormat="false" ht="15" hidden="false" customHeight="false" outlineLevel="0" collapsed="false">
      <c r="A515" s="0" t="s">
        <v>284</v>
      </c>
      <c r="B515" s="0" t="s">
        <v>83</v>
      </c>
      <c r="C515" s="0" t="s">
        <v>7086</v>
      </c>
      <c r="D515" s="0" t="s">
        <v>10124</v>
      </c>
      <c r="E515" s="0" t="s">
        <v>7050</v>
      </c>
    </row>
    <row r="516" customFormat="false" ht="15" hidden="false" customHeight="false" outlineLevel="0" collapsed="false">
      <c r="A516" s="0" t="s">
        <v>284</v>
      </c>
      <c r="B516" s="0" t="s">
        <v>110</v>
      </c>
      <c r="C516" s="0" t="s">
        <v>10125</v>
      </c>
      <c r="D516" s="0" t="s">
        <v>10126</v>
      </c>
      <c r="E516" s="0" t="s">
        <v>7050</v>
      </c>
    </row>
    <row r="517" customFormat="false" ht="15" hidden="false" customHeight="false" outlineLevel="0" collapsed="false">
      <c r="A517" s="0" t="s">
        <v>284</v>
      </c>
      <c r="B517" s="0" t="s">
        <v>44</v>
      </c>
      <c r="C517" s="0" t="s">
        <v>7401</v>
      </c>
      <c r="D517" s="0" t="s">
        <v>10127</v>
      </c>
      <c r="E517" s="0" t="s">
        <v>7050</v>
      </c>
      <c r="F517" s="0" t="s">
        <v>10128</v>
      </c>
      <c r="G517" s="0" t="s">
        <v>10129</v>
      </c>
      <c r="H517" s="0" t="s">
        <v>10130</v>
      </c>
    </row>
    <row r="518" customFormat="false" ht="15" hidden="false" customHeight="false" outlineLevel="0" collapsed="false">
      <c r="A518" s="0" t="s">
        <v>284</v>
      </c>
      <c r="B518" s="0" t="s">
        <v>111</v>
      </c>
      <c r="C518" s="0" t="s">
        <v>10131</v>
      </c>
      <c r="D518" s="0" t="s">
        <v>10132</v>
      </c>
      <c r="E518" s="0" t="s">
        <v>7050</v>
      </c>
    </row>
    <row r="519" customFormat="false" ht="15" hidden="false" customHeight="false" outlineLevel="0" collapsed="false">
      <c r="A519" s="0" t="s">
        <v>284</v>
      </c>
      <c r="B519" s="0" t="s">
        <v>86</v>
      </c>
      <c r="C519" s="0" t="s">
        <v>7092</v>
      </c>
      <c r="D519" s="0" t="s">
        <v>10133</v>
      </c>
      <c r="E519" s="0" t="s">
        <v>7050</v>
      </c>
      <c r="F519" s="0" t="s">
        <v>7073</v>
      </c>
      <c r="G519" s="0" t="s">
        <v>7094</v>
      </c>
    </row>
    <row r="520" customFormat="false" ht="15" hidden="false" customHeight="false" outlineLevel="0" collapsed="false">
      <c r="A520" s="0" t="s">
        <v>284</v>
      </c>
      <c r="B520" s="0" t="s">
        <v>87</v>
      </c>
      <c r="C520" s="0" t="s">
        <v>7095</v>
      </c>
      <c r="D520" s="0" t="s">
        <v>10134</v>
      </c>
      <c r="E520" s="0" t="s">
        <v>7050</v>
      </c>
    </row>
    <row r="521" customFormat="false" ht="15" hidden="false" customHeight="false" outlineLevel="0" collapsed="false">
      <c r="A521" s="0" t="s">
        <v>284</v>
      </c>
      <c r="B521" s="0" t="s">
        <v>88</v>
      </c>
      <c r="C521" s="0" t="s">
        <v>7097</v>
      </c>
      <c r="D521" s="0" t="s">
        <v>10135</v>
      </c>
      <c r="E521" s="0" t="s">
        <v>7050</v>
      </c>
      <c r="F521" s="0" t="s">
        <v>7073</v>
      </c>
      <c r="G521" s="0" t="s">
        <v>7094</v>
      </c>
    </row>
    <row r="522" customFormat="false" ht="15" hidden="false" customHeight="false" outlineLevel="0" collapsed="false">
      <c r="A522" s="0" t="s">
        <v>284</v>
      </c>
      <c r="B522" s="0" t="s">
        <v>89</v>
      </c>
      <c r="C522" s="0" t="s">
        <v>7099</v>
      </c>
      <c r="D522" s="0" t="s">
        <v>10136</v>
      </c>
      <c r="E522" s="0" t="s">
        <v>7050</v>
      </c>
    </row>
    <row r="523" customFormat="false" ht="15" hidden="false" customHeight="false" outlineLevel="0" collapsed="false">
      <c r="A523" s="0" t="s">
        <v>284</v>
      </c>
      <c r="B523" s="0" t="s">
        <v>90</v>
      </c>
      <c r="C523" s="0" t="s">
        <v>7101</v>
      </c>
      <c r="D523" s="0" t="s">
        <v>10137</v>
      </c>
      <c r="E523" s="0" t="s">
        <v>7050</v>
      </c>
    </row>
    <row r="524" customFormat="false" ht="15" hidden="false" customHeight="false" outlineLevel="0" collapsed="false">
      <c r="A524" s="0" t="s">
        <v>284</v>
      </c>
      <c r="B524" s="0" t="s">
        <v>91</v>
      </c>
      <c r="C524" s="0" t="s">
        <v>7103</v>
      </c>
      <c r="D524" s="0" t="s">
        <v>10138</v>
      </c>
      <c r="E524" s="0" t="s">
        <v>7050</v>
      </c>
    </row>
    <row r="525" customFormat="false" ht="15" hidden="false" customHeight="false" outlineLevel="0" collapsed="false">
      <c r="A525" s="0" t="s">
        <v>284</v>
      </c>
      <c r="B525" s="0" t="s">
        <v>92</v>
      </c>
      <c r="C525" s="0" t="s">
        <v>7105</v>
      </c>
      <c r="D525" s="0" t="s">
        <v>10139</v>
      </c>
      <c r="E525" s="0" t="s">
        <v>7050</v>
      </c>
      <c r="F525" s="0" t="s">
        <v>7107</v>
      </c>
      <c r="G525" s="0" t="s">
        <v>7108</v>
      </c>
      <c r="H525" s="0" t="s">
        <v>7109</v>
      </c>
      <c r="I525" s="0" t="s">
        <v>7110</v>
      </c>
      <c r="J525" s="0" t="s">
        <v>7111</v>
      </c>
      <c r="K525" s="0" t="s">
        <v>7112</v>
      </c>
      <c r="L525" s="0" t="s">
        <v>7113</v>
      </c>
      <c r="M525" s="0" t="s">
        <v>7114</v>
      </c>
      <c r="N525" s="0" t="s">
        <v>7115</v>
      </c>
      <c r="O525" s="0" t="s">
        <v>7116</v>
      </c>
      <c r="P525" s="0" t="s">
        <v>7117</v>
      </c>
      <c r="Q525" s="0" t="s">
        <v>7118</v>
      </c>
      <c r="R525" s="0" t="s">
        <v>7119</v>
      </c>
    </row>
    <row r="526" customFormat="false" ht="15" hidden="false" customHeight="false" outlineLevel="0" collapsed="false">
      <c r="A526" s="0" t="s">
        <v>284</v>
      </c>
      <c r="B526" s="0" t="s">
        <v>93</v>
      </c>
      <c r="C526" s="0" t="s">
        <v>7120</v>
      </c>
      <c r="D526" s="0" t="s">
        <v>10140</v>
      </c>
      <c r="E526" s="0" t="s">
        <v>7050</v>
      </c>
      <c r="F526" s="0" t="s">
        <v>7122</v>
      </c>
      <c r="G526" s="0" t="s">
        <v>7123</v>
      </c>
      <c r="H526" s="0" t="s">
        <v>7124</v>
      </c>
      <c r="I526" s="0" t="s">
        <v>7125</v>
      </c>
      <c r="J526" s="0" t="s">
        <v>7126</v>
      </c>
      <c r="K526" s="0" t="s">
        <v>7127</v>
      </c>
      <c r="L526" s="0" t="s">
        <v>7128</v>
      </c>
      <c r="M526" s="0" t="s">
        <v>7129</v>
      </c>
      <c r="N526" s="0" t="s">
        <v>7130</v>
      </c>
      <c r="O526" s="0" t="s">
        <v>7131</v>
      </c>
      <c r="P526" s="0" t="s">
        <v>7132</v>
      </c>
      <c r="Q526" s="0" t="s">
        <v>7133</v>
      </c>
      <c r="R526" s="0" t="s">
        <v>7134</v>
      </c>
      <c r="S526" s="0" t="s">
        <v>7135</v>
      </c>
      <c r="T526" s="0" t="s">
        <v>7136</v>
      </c>
      <c r="U526" s="0" t="s">
        <v>7137</v>
      </c>
      <c r="V526" s="0" t="s">
        <v>7138</v>
      </c>
      <c r="W526" s="0" t="s">
        <v>7139</v>
      </c>
      <c r="X526" s="0" t="s">
        <v>7140</v>
      </c>
      <c r="Y526" s="0" t="s">
        <v>7141</v>
      </c>
      <c r="Z526" s="0" t="s">
        <v>7142</v>
      </c>
      <c r="AA526" s="0" t="s">
        <v>7143</v>
      </c>
      <c r="AB526" s="0" t="s">
        <v>7144</v>
      </c>
      <c r="AC526" s="0" t="s">
        <v>7145</v>
      </c>
      <c r="AD526" s="0" t="s">
        <v>7146</v>
      </c>
      <c r="AE526" s="0" t="s">
        <v>7147</v>
      </c>
      <c r="AF526" s="0" t="s">
        <v>7148</v>
      </c>
      <c r="AG526" s="0" t="s">
        <v>7149</v>
      </c>
      <c r="AH526" s="0" t="s">
        <v>7150</v>
      </c>
      <c r="AI526" s="0" t="s">
        <v>7151</v>
      </c>
      <c r="AJ526" s="0" t="s">
        <v>7152</v>
      </c>
      <c r="AK526" s="0" t="s">
        <v>7153</v>
      </c>
      <c r="AL526" s="0" t="s">
        <v>7154</v>
      </c>
      <c r="AM526" s="0" t="s">
        <v>7155</v>
      </c>
      <c r="AN526" s="0" t="s">
        <v>7156</v>
      </c>
      <c r="AO526" s="0" t="s">
        <v>7157</v>
      </c>
      <c r="AP526" s="0" t="s">
        <v>7158</v>
      </c>
      <c r="AQ526" s="0" t="s">
        <v>7159</v>
      </c>
      <c r="AR526" s="0" t="s">
        <v>7160</v>
      </c>
      <c r="AS526" s="0" t="s">
        <v>7161</v>
      </c>
      <c r="AT526" s="0" t="s">
        <v>7162</v>
      </c>
      <c r="AU526" s="0" t="s">
        <v>7163</v>
      </c>
      <c r="AV526" s="0" t="s">
        <v>7164</v>
      </c>
      <c r="AW526" s="0" t="s">
        <v>7165</v>
      </c>
      <c r="AX526" s="0" t="s">
        <v>7166</v>
      </c>
      <c r="AY526" s="0" t="s">
        <v>7167</v>
      </c>
      <c r="AZ526" s="0" t="s">
        <v>7168</v>
      </c>
      <c r="BA526" s="0" t="s">
        <v>7169</v>
      </c>
      <c r="BB526" s="0" t="s">
        <v>7170</v>
      </c>
      <c r="BC526" s="0" t="s">
        <v>7171</v>
      </c>
      <c r="BD526" s="0" t="s">
        <v>7172</v>
      </c>
      <c r="BE526" s="0" t="s">
        <v>7173</v>
      </c>
      <c r="BF526" s="0" t="s">
        <v>7174</v>
      </c>
      <c r="BG526" s="0" t="s">
        <v>7175</v>
      </c>
      <c r="BH526" s="0" t="s">
        <v>7176</v>
      </c>
      <c r="BI526" s="0" t="s">
        <v>7177</v>
      </c>
      <c r="BJ526" s="0" t="s">
        <v>7178</v>
      </c>
      <c r="BK526" s="0" t="s">
        <v>7179</v>
      </c>
      <c r="BL526" s="0" t="s">
        <v>7180</v>
      </c>
      <c r="BM526" s="0" t="s">
        <v>7181</v>
      </c>
      <c r="BN526" s="0" t="s">
        <v>7182</v>
      </c>
      <c r="BO526" s="0" t="s">
        <v>7183</v>
      </c>
      <c r="BP526" s="0" t="s">
        <v>7184</v>
      </c>
      <c r="BQ526" s="0" t="s">
        <v>7185</v>
      </c>
      <c r="BR526" s="0" t="s">
        <v>7186</v>
      </c>
      <c r="BS526" s="0" t="s">
        <v>7187</v>
      </c>
      <c r="BT526" s="0" t="s">
        <v>7188</v>
      </c>
      <c r="BU526" s="0" t="s">
        <v>7189</v>
      </c>
      <c r="BV526" s="0" t="s">
        <v>7190</v>
      </c>
      <c r="BW526" s="0" t="s">
        <v>7191</v>
      </c>
      <c r="BX526" s="0" t="s">
        <v>7192</v>
      </c>
      <c r="BY526" s="0" t="s">
        <v>7193</v>
      </c>
      <c r="BZ526" s="0" t="s">
        <v>7194</v>
      </c>
      <c r="CA526" s="0" t="s">
        <v>7195</v>
      </c>
      <c r="CB526" s="0" t="s">
        <v>7196</v>
      </c>
      <c r="CC526" s="0" t="s">
        <v>7197</v>
      </c>
      <c r="CD526" s="0" t="s">
        <v>7198</v>
      </c>
      <c r="CE526" s="0" t="s">
        <v>7199</v>
      </c>
      <c r="CF526" s="0" t="s">
        <v>7200</v>
      </c>
      <c r="CG526" s="0" t="s">
        <v>7201</v>
      </c>
      <c r="CH526" s="0" t="s">
        <v>7202</v>
      </c>
      <c r="CI526" s="0" t="s">
        <v>7203</v>
      </c>
      <c r="CJ526" s="0" t="s">
        <v>7204</v>
      </c>
      <c r="CK526" s="0" t="s">
        <v>7205</v>
      </c>
      <c r="CL526" s="0" t="s">
        <v>7206</v>
      </c>
      <c r="CM526" s="0" t="s">
        <v>7207</v>
      </c>
      <c r="CN526" s="0" t="s">
        <v>7208</v>
      </c>
      <c r="CO526" s="0" t="s">
        <v>7209</v>
      </c>
      <c r="CP526" s="0" t="s">
        <v>7210</v>
      </c>
      <c r="CQ526" s="0" t="s">
        <v>7211</v>
      </c>
      <c r="CR526" s="0" t="s">
        <v>7212</v>
      </c>
      <c r="CS526" s="0" t="s">
        <v>7213</v>
      </c>
      <c r="CT526" s="0" t="s">
        <v>7214</v>
      </c>
      <c r="CU526" s="0" t="s">
        <v>7215</v>
      </c>
      <c r="CV526" s="0" t="s">
        <v>7216</v>
      </c>
      <c r="CW526" s="0" t="s">
        <v>7217</v>
      </c>
      <c r="CX526" s="0" t="s">
        <v>7218</v>
      </c>
      <c r="CY526" s="0" t="s">
        <v>7219</v>
      </c>
      <c r="CZ526" s="0" t="s">
        <v>7220</v>
      </c>
      <c r="DA526" s="0" t="s">
        <v>7221</v>
      </c>
      <c r="DB526" s="0" t="s">
        <v>7222</v>
      </c>
      <c r="DC526" s="0" t="s">
        <v>7223</v>
      </c>
      <c r="DD526" s="0" t="s">
        <v>7224</v>
      </c>
      <c r="DE526" s="0" t="s">
        <v>7225</v>
      </c>
      <c r="DF526" s="0" t="s">
        <v>7226</v>
      </c>
      <c r="DG526" s="0" t="s">
        <v>7227</v>
      </c>
      <c r="DH526" s="0" t="s">
        <v>7228</v>
      </c>
      <c r="DI526" s="0" t="s">
        <v>7229</v>
      </c>
      <c r="DJ526" s="0" t="s">
        <v>7230</v>
      </c>
      <c r="DK526" s="0" t="s">
        <v>7231</v>
      </c>
      <c r="DL526" s="0" t="s">
        <v>7232</v>
      </c>
      <c r="DM526" s="0" t="s">
        <v>7233</v>
      </c>
      <c r="DN526" s="0" t="s">
        <v>7234</v>
      </c>
      <c r="DO526" s="0" t="s">
        <v>7235</v>
      </c>
      <c r="DP526" s="0" t="s">
        <v>7236</v>
      </c>
      <c r="DQ526" s="0" t="s">
        <v>7237</v>
      </c>
      <c r="DR526" s="0" t="s">
        <v>7238</v>
      </c>
      <c r="DS526" s="0" t="s">
        <v>7239</v>
      </c>
      <c r="DT526" s="0" t="s">
        <v>7240</v>
      </c>
      <c r="DU526" s="0" t="s">
        <v>7241</v>
      </c>
      <c r="DV526" s="0" t="s">
        <v>7242</v>
      </c>
      <c r="DW526" s="0" t="s">
        <v>7243</v>
      </c>
      <c r="DX526" s="0" t="s">
        <v>7244</v>
      </c>
      <c r="DY526" s="0" t="s">
        <v>7245</v>
      </c>
      <c r="DZ526" s="0" t="s">
        <v>7246</v>
      </c>
      <c r="EA526" s="0" t="s">
        <v>7247</v>
      </c>
      <c r="EB526" s="0" t="s">
        <v>7248</v>
      </c>
      <c r="EC526" s="0" t="s">
        <v>7249</v>
      </c>
      <c r="ED526" s="0" t="s">
        <v>7250</v>
      </c>
      <c r="EE526" s="0" t="s">
        <v>7251</v>
      </c>
      <c r="EF526" s="0" t="s">
        <v>7252</v>
      </c>
      <c r="EG526" s="0" t="s">
        <v>7253</v>
      </c>
      <c r="EH526" s="0" t="s">
        <v>7254</v>
      </c>
      <c r="EI526" s="0" t="s">
        <v>7255</v>
      </c>
      <c r="EJ526" s="0" t="s">
        <v>7256</v>
      </c>
      <c r="EK526" s="0" t="s">
        <v>7257</v>
      </c>
      <c r="EL526" s="0" t="s">
        <v>7258</v>
      </c>
      <c r="EM526" s="0" t="s">
        <v>7259</v>
      </c>
      <c r="EN526" s="0" t="s">
        <v>7260</v>
      </c>
      <c r="EO526" s="0" t="s">
        <v>7261</v>
      </c>
      <c r="EP526" s="0" t="s">
        <v>7262</v>
      </c>
      <c r="EQ526" s="0" t="s">
        <v>7263</v>
      </c>
      <c r="ER526" s="0" t="s">
        <v>7264</v>
      </c>
      <c r="ES526" s="0" t="s">
        <v>7265</v>
      </c>
      <c r="ET526" s="0" t="s">
        <v>7266</v>
      </c>
      <c r="EU526" s="0" t="s">
        <v>7267</v>
      </c>
      <c r="EV526" s="0" t="s">
        <v>7268</v>
      </c>
      <c r="EW526" s="0" t="s">
        <v>7269</v>
      </c>
      <c r="EX526" s="0" t="s">
        <v>7270</v>
      </c>
      <c r="EY526" s="0" t="s">
        <v>7271</v>
      </c>
      <c r="EZ526" s="0" t="s">
        <v>7272</v>
      </c>
      <c r="FA526" s="0" t="s">
        <v>7273</v>
      </c>
      <c r="FB526" s="0" t="s">
        <v>7274</v>
      </c>
      <c r="FC526" s="0" t="s">
        <v>7275</v>
      </c>
      <c r="FD526" s="0" t="s">
        <v>7276</v>
      </c>
      <c r="FE526" s="0" t="s">
        <v>7277</v>
      </c>
      <c r="FF526" s="0" t="s">
        <v>7278</v>
      </c>
      <c r="FG526" s="0" t="s">
        <v>7279</v>
      </c>
      <c r="FH526" s="0" t="s">
        <v>7280</v>
      </c>
      <c r="FI526" s="0" t="s">
        <v>7281</v>
      </c>
      <c r="FJ526" s="0" t="s">
        <v>7282</v>
      </c>
      <c r="FK526" s="0" t="s">
        <v>7283</v>
      </c>
      <c r="FL526" s="0" t="s">
        <v>7284</v>
      </c>
      <c r="FM526" s="0" t="s">
        <v>7285</v>
      </c>
      <c r="FN526" s="0" t="s">
        <v>7286</v>
      </c>
      <c r="FO526" s="0" t="s">
        <v>7287</v>
      </c>
      <c r="FP526" s="0" t="s">
        <v>7288</v>
      </c>
      <c r="FQ526" s="0" t="s">
        <v>7289</v>
      </c>
      <c r="FR526" s="0" t="s">
        <v>7290</v>
      </c>
      <c r="FS526" s="0" t="s">
        <v>7291</v>
      </c>
      <c r="FT526" s="0" t="s">
        <v>7292</v>
      </c>
      <c r="FU526" s="0" t="s">
        <v>7293</v>
      </c>
      <c r="FV526" s="0" t="s">
        <v>7294</v>
      </c>
      <c r="FW526" s="0" t="s">
        <v>7295</v>
      </c>
      <c r="FX526" s="0" t="s">
        <v>7296</v>
      </c>
      <c r="FY526" s="0" t="s">
        <v>7297</v>
      </c>
      <c r="FZ526" s="0" t="s">
        <v>7298</v>
      </c>
      <c r="GA526" s="0" t="s">
        <v>7299</v>
      </c>
      <c r="GB526" s="0" t="s">
        <v>7300</v>
      </c>
      <c r="GC526" s="0" t="s">
        <v>7301</v>
      </c>
      <c r="GD526" s="0" t="s">
        <v>7302</v>
      </c>
      <c r="GE526" s="0" t="s">
        <v>7303</v>
      </c>
      <c r="GF526" s="0" t="s">
        <v>7304</v>
      </c>
      <c r="GG526" s="0" t="s">
        <v>7305</v>
      </c>
      <c r="GH526" s="0" t="s">
        <v>7306</v>
      </c>
      <c r="GI526" s="0" t="s">
        <v>7307</v>
      </c>
      <c r="GJ526" s="0" t="s">
        <v>7308</v>
      </c>
      <c r="GK526" s="0" t="s">
        <v>7309</v>
      </c>
      <c r="GL526" s="0" t="s">
        <v>7310</v>
      </c>
      <c r="GM526" s="0" t="s">
        <v>7311</v>
      </c>
      <c r="GN526" s="0" t="s">
        <v>7312</v>
      </c>
      <c r="GO526" s="0" t="s">
        <v>7313</v>
      </c>
      <c r="GP526" s="0" t="s">
        <v>7314</v>
      </c>
      <c r="GQ526" s="0" t="s">
        <v>7315</v>
      </c>
      <c r="GR526" s="0" t="s">
        <v>7316</v>
      </c>
      <c r="GS526" s="0" t="s">
        <v>7317</v>
      </c>
      <c r="GT526" s="0" t="s">
        <v>7318</v>
      </c>
      <c r="GU526" s="0" t="s">
        <v>7319</v>
      </c>
      <c r="GV526" s="0" t="s">
        <v>7320</v>
      </c>
      <c r="GW526" s="0" t="s">
        <v>7321</v>
      </c>
      <c r="GX526" s="0" t="s">
        <v>7322</v>
      </c>
      <c r="GY526" s="0" t="s">
        <v>7323</v>
      </c>
      <c r="GZ526" s="0" t="s">
        <v>7324</v>
      </c>
      <c r="HA526" s="0" t="s">
        <v>7325</v>
      </c>
      <c r="HB526" s="0" t="s">
        <v>7326</v>
      </c>
      <c r="HC526" s="0" t="s">
        <v>7327</v>
      </c>
      <c r="HD526" s="0" t="s">
        <v>7328</v>
      </c>
      <c r="HE526" s="0" t="s">
        <v>7329</v>
      </c>
      <c r="HF526" s="0" t="s">
        <v>7330</v>
      </c>
      <c r="HG526" s="0" t="s">
        <v>7331</v>
      </c>
      <c r="HH526" s="0" t="s">
        <v>7332</v>
      </c>
      <c r="HI526" s="0" t="s">
        <v>7333</v>
      </c>
      <c r="HJ526" s="0" t="s">
        <v>7334</v>
      </c>
      <c r="HK526" s="0" t="s">
        <v>7335</v>
      </c>
      <c r="HL526" s="0" t="s">
        <v>7336</v>
      </c>
      <c r="HM526" s="0" t="s">
        <v>7337</v>
      </c>
      <c r="HN526" s="0" t="s">
        <v>7338</v>
      </c>
      <c r="HO526" s="0" t="s">
        <v>7339</v>
      </c>
      <c r="HP526" s="0" t="s">
        <v>7340</v>
      </c>
      <c r="HQ526" s="0" t="s">
        <v>7341</v>
      </c>
      <c r="HR526" s="0" t="s">
        <v>7342</v>
      </c>
      <c r="HS526" s="0" t="s">
        <v>7343</v>
      </c>
      <c r="HT526" s="0" t="s">
        <v>7344</v>
      </c>
      <c r="HU526" s="0" t="s">
        <v>7345</v>
      </c>
      <c r="HV526" s="0" t="s">
        <v>7346</v>
      </c>
      <c r="HW526" s="0" t="s">
        <v>7347</v>
      </c>
      <c r="HX526" s="0" t="s">
        <v>7348</v>
      </c>
      <c r="HY526" s="0" t="s">
        <v>7349</v>
      </c>
      <c r="HZ526" s="0" t="s">
        <v>7350</v>
      </c>
      <c r="IA526" s="0" t="s">
        <v>7351</v>
      </c>
      <c r="IB526" s="0" t="s">
        <v>7352</v>
      </c>
      <c r="IC526" s="0" t="s">
        <v>7353</v>
      </c>
      <c r="ID526" s="0" t="s">
        <v>7354</v>
      </c>
      <c r="IE526" s="0" t="s">
        <v>7355</v>
      </c>
      <c r="IF526" s="0" t="s">
        <v>7356</v>
      </c>
      <c r="IG526" s="0" t="s">
        <v>7357</v>
      </c>
      <c r="IH526" s="0" t="s">
        <v>7358</v>
      </c>
    </row>
    <row r="527" customFormat="false" ht="15" hidden="false" customHeight="false" outlineLevel="0" collapsed="false">
      <c r="A527" s="0" t="s">
        <v>284</v>
      </c>
      <c r="B527" s="0" t="s">
        <v>94</v>
      </c>
      <c r="C527" s="0" t="s">
        <v>7359</v>
      </c>
      <c r="D527" s="0" t="s">
        <v>10141</v>
      </c>
      <c r="E527" s="0" t="s">
        <v>7050</v>
      </c>
      <c r="F527" s="0" t="s">
        <v>7361</v>
      </c>
      <c r="G527" s="0" t="s">
        <v>7362</v>
      </c>
      <c r="H527" s="0" t="s">
        <v>7363</v>
      </c>
      <c r="I527" s="0" t="s">
        <v>7364</v>
      </c>
      <c r="J527" s="0" t="s">
        <v>7365</v>
      </c>
      <c r="K527" s="0" t="s">
        <v>7366</v>
      </c>
      <c r="L527" s="0" t="s">
        <v>7367</v>
      </c>
      <c r="M527" s="0" t="s">
        <v>7368</v>
      </c>
      <c r="N527" s="0" t="s">
        <v>7369</v>
      </c>
      <c r="O527" s="0" t="s">
        <v>7370</v>
      </c>
    </row>
    <row r="528" customFormat="false" ht="15" hidden="false" customHeight="false" outlineLevel="0" collapsed="false">
      <c r="A528" s="0" t="s">
        <v>6458</v>
      </c>
      <c r="B528" s="0" t="s">
        <v>41</v>
      </c>
      <c r="C528" s="0" t="s">
        <v>6818</v>
      </c>
      <c r="D528" s="0" t="s">
        <v>10142</v>
      </c>
      <c r="E528" s="0" t="s">
        <v>6820</v>
      </c>
      <c r="F528" s="0" t="s">
        <v>6821</v>
      </c>
      <c r="G528" s="0" t="s">
        <v>8448</v>
      </c>
      <c r="H528" s="0" t="s">
        <v>8449</v>
      </c>
      <c r="I528" s="0" t="s">
        <v>8450</v>
      </c>
      <c r="J528" s="0" t="s">
        <v>8451</v>
      </c>
      <c r="K528" s="0" t="s">
        <v>8452</v>
      </c>
      <c r="L528" s="0" t="s">
        <v>8453</v>
      </c>
      <c r="M528" s="0" t="s">
        <v>8454</v>
      </c>
      <c r="N528" s="0" t="s">
        <v>8455</v>
      </c>
      <c r="O528" s="0" t="s">
        <v>8456</v>
      </c>
      <c r="P528" s="0" t="s">
        <v>8457</v>
      </c>
      <c r="Q528" s="0" t="s">
        <v>8458</v>
      </c>
      <c r="R528" s="0" t="s">
        <v>8459</v>
      </c>
      <c r="S528" s="0" t="s">
        <v>8460</v>
      </c>
      <c r="T528" s="0" t="s">
        <v>6826</v>
      </c>
      <c r="U528" s="0" t="s">
        <v>8461</v>
      </c>
      <c r="V528" s="0" t="s">
        <v>8462</v>
      </c>
      <c r="W528" s="0" t="s">
        <v>8463</v>
      </c>
      <c r="X528" s="0" t="s">
        <v>8464</v>
      </c>
      <c r="Y528" s="0" t="s">
        <v>8465</v>
      </c>
      <c r="Z528" s="0" t="s">
        <v>8466</v>
      </c>
      <c r="AA528" s="0" t="s">
        <v>8467</v>
      </c>
      <c r="AB528" s="0" t="s">
        <v>8468</v>
      </c>
      <c r="AC528" s="0" t="s">
        <v>8469</v>
      </c>
      <c r="AD528" s="0" t="s">
        <v>8470</v>
      </c>
      <c r="AE528" s="0" t="s">
        <v>8471</v>
      </c>
      <c r="AF528" s="0" t="s">
        <v>8472</v>
      </c>
      <c r="AG528" s="0" t="s">
        <v>8473</v>
      </c>
      <c r="AH528" s="0" t="s">
        <v>8474</v>
      </c>
      <c r="AI528" s="0" t="s">
        <v>8475</v>
      </c>
      <c r="AJ528" s="0" t="s">
        <v>8476</v>
      </c>
      <c r="AK528" s="0" t="s">
        <v>8477</v>
      </c>
      <c r="AL528" s="0" t="s">
        <v>8478</v>
      </c>
      <c r="AM528" s="0" t="s">
        <v>8479</v>
      </c>
      <c r="AN528" s="0" t="s">
        <v>8480</v>
      </c>
      <c r="AO528" s="0" t="s">
        <v>8481</v>
      </c>
      <c r="AP528" s="0" t="s">
        <v>8482</v>
      </c>
      <c r="AQ528" s="0" t="s">
        <v>8483</v>
      </c>
      <c r="AR528" s="0" t="s">
        <v>8297</v>
      </c>
      <c r="AS528" s="0" t="s">
        <v>8484</v>
      </c>
      <c r="AT528" s="0" t="s">
        <v>8485</v>
      </c>
      <c r="AU528" s="0" t="s">
        <v>8486</v>
      </c>
      <c r="AV528" s="0" t="s">
        <v>8487</v>
      </c>
      <c r="AW528" s="0" t="s">
        <v>8488</v>
      </c>
      <c r="AX528" s="0" t="s">
        <v>8489</v>
      </c>
      <c r="AY528" s="0" t="s">
        <v>8490</v>
      </c>
      <c r="AZ528" s="0" t="s">
        <v>8491</v>
      </c>
      <c r="BA528" s="0" t="s">
        <v>8492</v>
      </c>
      <c r="BB528" s="0" t="s">
        <v>8493</v>
      </c>
      <c r="BC528" s="0" t="s">
        <v>8494</v>
      </c>
      <c r="BD528" s="0" t="s">
        <v>8495</v>
      </c>
      <c r="BE528" s="0" t="s">
        <v>8496</v>
      </c>
      <c r="BF528" s="0" t="s">
        <v>8497</v>
      </c>
      <c r="BG528" s="0" t="s">
        <v>8498</v>
      </c>
      <c r="BH528" s="0" t="s">
        <v>8499</v>
      </c>
      <c r="BI528" s="0" t="s">
        <v>8500</v>
      </c>
      <c r="BJ528" s="0" t="s">
        <v>8501</v>
      </c>
      <c r="BK528" s="0" t="s">
        <v>8502</v>
      </c>
      <c r="BL528" s="0" t="s">
        <v>8503</v>
      </c>
      <c r="BM528" s="0" t="s">
        <v>8504</v>
      </c>
      <c r="BN528" s="0" t="s">
        <v>8505</v>
      </c>
      <c r="BO528" s="0" t="s">
        <v>8506</v>
      </c>
      <c r="BP528" s="0" t="s">
        <v>8507</v>
      </c>
      <c r="BQ528" s="0" t="s">
        <v>8508</v>
      </c>
      <c r="BR528" s="0" t="s">
        <v>8509</v>
      </c>
      <c r="BS528" s="0" t="s">
        <v>8510</v>
      </c>
      <c r="BT528" s="0" t="s">
        <v>8511</v>
      </c>
      <c r="BU528" s="0" t="s">
        <v>8512</v>
      </c>
      <c r="BV528" s="0" t="s">
        <v>8513</v>
      </c>
      <c r="BW528" s="0" t="s">
        <v>8514</v>
      </c>
      <c r="BX528" s="0" t="s">
        <v>8515</v>
      </c>
      <c r="BY528" s="0" t="s">
        <v>8516</v>
      </c>
      <c r="BZ528" s="0" t="s">
        <v>8517</v>
      </c>
      <c r="CA528" s="0" t="s">
        <v>8518</v>
      </c>
      <c r="CB528" s="0" t="s">
        <v>8519</v>
      </c>
      <c r="CC528" s="0" t="s">
        <v>8520</v>
      </c>
      <c r="CD528" s="0" t="s">
        <v>8521</v>
      </c>
      <c r="CE528" s="0" t="s">
        <v>8522</v>
      </c>
      <c r="CF528" s="0" t="s">
        <v>8523</v>
      </c>
      <c r="CG528" s="0" t="s">
        <v>8524</v>
      </c>
      <c r="CH528" s="0" t="s">
        <v>8525</v>
      </c>
      <c r="CI528" s="0" t="s">
        <v>8526</v>
      </c>
      <c r="CJ528" s="0" t="s">
        <v>8527</v>
      </c>
      <c r="CK528" s="0" t="s">
        <v>8528</v>
      </c>
      <c r="CL528" s="0" t="s">
        <v>8529</v>
      </c>
      <c r="CM528" s="0" t="s">
        <v>8530</v>
      </c>
      <c r="CN528" s="0" t="s">
        <v>8531</v>
      </c>
      <c r="CO528" s="0" t="s">
        <v>8532</v>
      </c>
      <c r="CP528" s="0" t="s">
        <v>8533</v>
      </c>
      <c r="CQ528" s="0" t="s">
        <v>8534</v>
      </c>
      <c r="CR528" s="0" t="s">
        <v>8535</v>
      </c>
      <c r="CS528" s="0" t="s">
        <v>8536</v>
      </c>
      <c r="CT528" s="0" t="s">
        <v>8537</v>
      </c>
      <c r="CU528" s="0" t="s">
        <v>8538</v>
      </c>
      <c r="CV528" s="0" t="s">
        <v>8539</v>
      </c>
      <c r="CW528" s="0" t="s">
        <v>8540</v>
      </c>
      <c r="CX528" s="0" t="s">
        <v>8541</v>
      </c>
      <c r="CY528" s="0" t="s">
        <v>8542</v>
      </c>
      <c r="CZ528" s="0" t="s">
        <v>8543</v>
      </c>
      <c r="DA528" s="0" t="s">
        <v>8544</v>
      </c>
      <c r="DB528" s="0" t="s">
        <v>8545</v>
      </c>
      <c r="DC528" s="0" t="s">
        <v>8546</v>
      </c>
      <c r="DD528" s="0" t="s">
        <v>8547</v>
      </c>
      <c r="DE528" s="0" t="s">
        <v>8548</v>
      </c>
      <c r="DF528" s="0" t="s">
        <v>8302</v>
      </c>
      <c r="DG528" s="0" t="s">
        <v>6835</v>
      </c>
      <c r="DH528" s="0" t="s">
        <v>8549</v>
      </c>
      <c r="DI528" s="0" t="s">
        <v>8550</v>
      </c>
      <c r="DJ528" s="0" t="s">
        <v>8551</v>
      </c>
      <c r="DK528" s="0" t="s">
        <v>8552</v>
      </c>
      <c r="DL528" s="0" t="s">
        <v>8553</v>
      </c>
      <c r="DM528" s="0" t="s">
        <v>8554</v>
      </c>
      <c r="DN528" s="0" t="s">
        <v>8555</v>
      </c>
      <c r="DO528" s="0" t="s">
        <v>8556</v>
      </c>
      <c r="DP528" s="0" t="s">
        <v>8557</v>
      </c>
      <c r="DQ528" s="0" t="s">
        <v>8558</v>
      </c>
      <c r="DR528" s="0" t="s">
        <v>8559</v>
      </c>
      <c r="DS528" s="0" t="s">
        <v>8560</v>
      </c>
      <c r="DT528" s="0" t="s">
        <v>8561</v>
      </c>
      <c r="DU528" s="0" t="s">
        <v>8562</v>
      </c>
      <c r="DV528" s="0" t="s">
        <v>8563</v>
      </c>
      <c r="DW528" s="0" t="s">
        <v>8564</v>
      </c>
      <c r="DX528" s="0" t="s">
        <v>8565</v>
      </c>
      <c r="DY528" s="0" t="s">
        <v>8566</v>
      </c>
      <c r="DZ528" s="0" t="s">
        <v>8567</v>
      </c>
      <c r="EA528" s="0" t="s">
        <v>8568</v>
      </c>
      <c r="EB528" s="0" t="s">
        <v>8569</v>
      </c>
      <c r="EC528" s="0" t="s">
        <v>8570</v>
      </c>
      <c r="ED528" s="0" t="s">
        <v>8571</v>
      </c>
      <c r="EE528" s="0" t="s">
        <v>8572</v>
      </c>
      <c r="EF528" s="0" t="s">
        <v>8573</v>
      </c>
      <c r="EG528" s="0" t="s">
        <v>8574</v>
      </c>
      <c r="EH528" s="0" t="s">
        <v>8575</v>
      </c>
      <c r="EI528" s="0" t="s">
        <v>8576</v>
      </c>
      <c r="EJ528" s="0" t="s">
        <v>8577</v>
      </c>
      <c r="EK528" s="0" t="s">
        <v>8578</v>
      </c>
      <c r="EL528" s="0" t="s">
        <v>8579</v>
      </c>
      <c r="EM528" s="0" t="s">
        <v>8580</v>
      </c>
      <c r="EN528" s="0" t="s">
        <v>8581</v>
      </c>
      <c r="EO528" s="0" t="s">
        <v>8582</v>
      </c>
      <c r="EP528" s="0" t="s">
        <v>8583</v>
      </c>
      <c r="EQ528" s="0" t="s">
        <v>8584</v>
      </c>
      <c r="ER528" s="0" t="s">
        <v>8585</v>
      </c>
      <c r="ES528" s="0" t="s">
        <v>8586</v>
      </c>
      <c r="ET528" s="0" t="s">
        <v>8587</v>
      </c>
      <c r="EU528" s="0" t="s">
        <v>8588</v>
      </c>
      <c r="EV528" s="0" t="s">
        <v>8589</v>
      </c>
      <c r="EW528" s="0" t="s">
        <v>8590</v>
      </c>
      <c r="EX528" s="0" t="s">
        <v>8591</v>
      </c>
      <c r="EY528" s="0" t="s">
        <v>8592</v>
      </c>
      <c r="EZ528" s="0" t="s">
        <v>8593</v>
      </c>
      <c r="FA528" s="0" t="s">
        <v>8594</v>
      </c>
      <c r="FB528" s="0" t="s">
        <v>8595</v>
      </c>
      <c r="FC528" s="0" t="s">
        <v>8596</v>
      </c>
      <c r="FD528" s="0" t="s">
        <v>8597</v>
      </c>
      <c r="FE528" s="0" t="s">
        <v>8598</v>
      </c>
      <c r="FF528" s="0" t="s">
        <v>8599</v>
      </c>
      <c r="FG528" s="0" t="s">
        <v>8600</v>
      </c>
      <c r="FH528" s="0" t="s">
        <v>8601</v>
      </c>
      <c r="FI528" s="0" t="s">
        <v>8602</v>
      </c>
      <c r="FJ528" s="0" t="s">
        <v>8603</v>
      </c>
      <c r="FK528" s="0" t="s">
        <v>8604</v>
      </c>
      <c r="FL528" s="0" t="s">
        <v>8605</v>
      </c>
      <c r="FM528" s="0" t="s">
        <v>8606</v>
      </c>
      <c r="FN528" s="0" t="s">
        <v>8607</v>
      </c>
      <c r="FO528" s="0" t="s">
        <v>8608</v>
      </c>
      <c r="FP528" s="0" t="s">
        <v>8609</v>
      </c>
      <c r="FQ528" s="0" t="s">
        <v>8610</v>
      </c>
      <c r="FR528" s="0" t="s">
        <v>8612</v>
      </c>
      <c r="FS528" s="0" t="s">
        <v>8613</v>
      </c>
      <c r="FT528" s="0" t="s">
        <v>8614</v>
      </c>
      <c r="FU528" s="0" t="s">
        <v>8615</v>
      </c>
      <c r="FV528" s="0" t="s">
        <v>8616</v>
      </c>
      <c r="FW528" s="0" t="s">
        <v>8617</v>
      </c>
      <c r="FX528" s="0" t="s">
        <v>8618</v>
      </c>
      <c r="FY528" s="0" t="s">
        <v>8619</v>
      </c>
      <c r="FZ528" s="0" t="s">
        <v>8620</v>
      </c>
      <c r="GA528" s="0" t="s">
        <v>8621</v>
      </c>
      <c r="GB528" s="0" t="s">
        <v>8622</v>
      </c>
      <c r="GC528" s="0" t="s">
        <v>8623</v>
      </c>
      <c r="GD528" s="0" t="s">
        <v>8624</v>
      </c>
      <c r="GE528" s="0" t="s">
        <v>8625</v>
      </c>
      <c r="GF528" s="0" t="s">
        <v>8626</v>
      </c>
      <c r="GG528" s="0" t="s">
        <v>8627</v>
      </c>
      <c r="GH528" s="0" t="s">
        <v>8628</v>
      </c>
      <c r="GI528" s="0" t="s">
        <v>8629</v>
      </c>
      <c r="GJ528" s="0" t="s">
        <v>8630</v>
      </c>
      <c r="GK528" s="0" t="s">
        <v>8631</v>
      </c>
      <c r="GL528" s="0" t="s">
        <v>343</v>
      </c>
      <c r="GM528" s="0" t="s">
        <v>8632</v>
      </c>
      <c r="GN528" s="0" t="s">
        <v>6853</v>
      </c>
      <c r="GO528" s="0" t="s">
        <v>8633</v>
      </c>
      <c r="GP528" s="0" t="s">
        <v>8634</v>
      </c>
      <c r="GQ528" s="0" t="s">
        <v>8635</v>
      </c>
      <c r="GR528" s="0" t="s">
        <v>8636</v>
      </c>
      <c r="GS528" s="0" t="s">
        <v>8637</v>
      </c>
      <c r="GT528" s="0" t="s">
        <v>8638</v>
      </c>
      <c r="GU528" s="0" t="s">
        <v>8639</v>
      </c>
      <c r="GV528" s="0" t="s">
        <v>8640</v>
      </c>
      <c r="GW528" s="0" t="s">
        <v>8641</v>
      </c>
      <c r="GX528" s="0" t="s">
        <v>7945</v>
      </c>
      <c r="GY528" s="0" t="s">
        <v>8642</v>
      </c>
      <c r="GZ528" s="0" t="s">
        <v>8643</v>
      </c>
      <c r="HA528" s="0" t="s">
        <v>8644</v>
      </c>
      <c r="HB528" s="0" t="s">
        <v>8645</v>
      </c>
      <c r="HC528" s="0" t="s">
        <v>8646</v>
      </c>
      <c r="HD528" s="0" t="s">
        <v>8647</v>
      </c>
      <c r="HE528" s="0" t="s">
        <v>8648</v>
      </c>
      <c r="HF528" s="0" t="s">
        <v>8649</v>
      </c>
      <c r="HG528" s="0" t="s">
        <v>8650</v>
      </c>
      <c r="HH528" s="0" t="s">
        <v>8651</v>
      </c>
      <c r="HI528" s="0" t="s">
        <v>8652</v>
      </c>
      <c r="HJ528" s="0" t="s">
        <v>8653</v>
      </c>
      <c r="HK528" s="0" t="s">
        <v>8654</v>
      </c>
      <c r="HL528" s="0" t="s">
        <v>8655</v>
      </c>
      <c r="HM528" s="0" t="s">
        <v>8656</v>
      </c>
      <c r="HN528" s="0" t="s">
        <v>8657</v>
      </c>
      <c r="HO528" s="0" t="s">
        <v>8658</v>
      </c>
      <c r="HP528" s="0" t="s">
        <v>8659</v>
      </c>
      <c r="HQ528" s="0" t="s">
        <v>8660</v>
      </c>
      <c r="HR528" s="0" t="s">
        <v>8661</v>
      </c>
      <c r="HS528" s="0" t="s">
        <v>8662</v>
      </c>
      <c r="HT528" s="0" t="s">
        <v>8663</v>
      </c>
      <c r="HU528" s="0" t="s">
        <v>8664</v>
      </c>
      <c r="HV528" s="0" t="s">
        <v>8665</v>
      </c>
      <c r="HW528" s="0" t="s">
        <v>8666</v>
      </c>
      <c r="HX528" s="0" t="s">
        <v>8667</v>
      </c>
      <c r="HY528" s="0" t="s">
        <v>8668</v>
      </c>
      <c r="HZ528" s="0" t="s">
        <v>8669</v>
      </c>
      <c r="IA528" s="0" t="s">
        <v>8670</v>
      </c>
      <c r="IB528" s="0" t="s">
        <v>8671</v>
      </c>
      <c r="IC528" s="0" t="s">
        <v>8672</v>
      </c>
      <c r="ID528" s="0" t="s">
        <v>8673</v>
      </c>
      <c r="IE528" s="0" t="s">
        <v>8674</v>
      </c>
      <c r="IF528" s="0" t="s">
        <v>8675</v>
      </c>
      <c r="IG528" s="0" t="s">
        <v>8676</v>
      </c>
      <c r="IH528" s="0" t="s">
        <v>8677</v>
      </c>
      <c r="II528" s="0" t="s">
        <v>8678</v>
      </c>
      <c r="IJ528" s="0" t="s">
        <v>8679</v>
      </c>
      <c r="IK528" s="0" t="s">
        <v>8680</v>
      </c>
      <c r="IL528" s="0" t="s">
        <v>8681</v>
      </c>
      <c r="IM528" s="0" t="s">
        <v>8682</v>
      </c>
      <c r="IN528" s="0" t="s">
        <v>8683</v>
      </c>
      <c r="IO528" s="0" t="s">
        <v>8684</v>
      </c>
      <c r="IP528" s="0" t="s">
        <v>8685</v>
      </c>
      <c r="IQ528" s="0" t="s">
        <v>8686</v>
      </c>
      <c r="IR528" s="0" t="s">
        <v>8687</v>
      </c>
      <c r="IS528" s="0" t="s">
        <v>8688</v>
      </c>
      <c r="IT528" s="0" t="s">
        <v>8689</v>
      </c>
      <c r="IU528" s="0" t="s">
        <v>8690</v>
      </c>
      <c r="IV528" s="0" t="s">
        <v>8691</v>
      </c>
      <c r="IW528" s="0" t="s">
        <v>8692</v>
      </c>
      <c r="IX528" s="0" t="s">
        <v>8693</v>
      </c>
      <c r="IY528" s="0" t="s">
        <v>8694</v>
      </c>
      <c r="IZ528" s="0" t="s">
        <v>8695</v>
      </c>
      <c r="JA528" s="0" t="s">
        <v>8696</v>
      </c>
      <c r="JB528" s="0" t="s">
        <v>8697</v>
      </c>
      <c r="JC528" s="0" t="s">
        <v>8698</v>
      </c>
      <c r="JD528" s="0" t="s">
        <v>8699</v>
      </c>
      <c r="JE528" s="0" t="s">
        <v>8700</v>
      </c>
      <c r="JF528" s="0" t="s">
        <v>8701</v>
      </c>
      <c r="JG528" s="0" t="s">
        <v>8702</v>
      </c>
      <c r="JH528" s="0" t="s">
        <v>8703</v>
      </c>
      <c r="JI528" s="0" t="s">
        <v>8704</v>
      </c>
      <c r="JJ528" s="0" t="s">
        <v>6864</v>
      </c>
      <c r="JK528" s="0" t="s">
        <v>8705</v>
      </c>
      <c r="JL528" s="0" t="s">
        <v>8706</v>
      </c>
      <c r="JM528" s="0" t="s">
        <v>8707</v>
      </c>
      <c r="JN528" s="0" t="s">
        <v>8708</v>
      </c>
      <c r="JO528" s="0" t="s">
        <v>8709</v>
      </c>
      <c r="JP528" s="0" t="s">
        <v>8710</v>
      </c>
      <c r="JQ528" s="0" t="s">
        <v>8711</v>
      </c>
      <c r="JR528" s="0" t="s">
        <v>8712</v>
      </c>
      <c r="JS528" s="0" t="s">
        <v>8713</v>
      </c>
      <c r="JT528" s="0" t="s">
        <v>8714</v>
      </c>
      <c r="JU528" s="0" t="s">
        <v>8715</v>
      </c>
      <c r="JV528" s="0" t="s">
        <v>8716</v>
      </c>
      <c r="JW528" s="0" t="s">
        <v>8717</v>
      </c>
      <c r="JX528" s="0" t="s">
        <v>8718</v>
      </c>
      <c r="JY528" s="0" t="s">
        <v>8719</v>
      </c>
      <c r="JZ528" s="0" t="s">
        <v>8720</v>
      </c>
      <c r="KA528" s="0" t="s">
        <v>8721</v>
      </c>
      <c r="KB528" s="0" t="s">
        <v>8722</v>
      </c>
      <c r="KC528" s="0" t="s">
        <v>8723</v>
      </c>
      <c r="KD528" s="0" t="s">
        <v>8724</v>
      </c>
      <c r="KE528" s="0" t="s">
        <v>8725</v>
      </c>
      <c r="KF528" s="0" t="s">
        <v>8726</v>
      </c>
      <c r="KG528" s="0" t="s">
        <v>8727</v>
      </c>
      <c r="KH528" s="0" t="s">
        <v>8728</v>
      </c>
      <c r="KI528" s="0" t="s">
        <v>8729</v>
      </c>
      <c r="KJ528" s="0" t="s">
        <v>8730</v>
      </c>
      <c r="KK528" s="0" t="s">
        <v>8731</v>
      </c>
      <c r="KL528" s="0" t="s">
        <v>8732</v>
      </c>
      <c r="KM528" s="0" t="s">
        <v>8733</v>
      </c>
      <c r="KN528" s="0" t="s">
        <v>8734</v>
      </c>
      <c r="KO528" s="0" t="s">
        <v>8735</v>
      </c>
      <c r="KP528" s="0" t="s">
        <v>8736</v>
      </c>
      <c r="KQ528" s="0" t="s">
        <v>8737</v>
      </c>
      <c r="KR528" s="0" t="s">
        <v>8738</v>
      </c>
      <c r="KS528" s="0" t="s">
        <v>8739</v>
      </c>
      <c r="KT528" s="0" t="s">
        <v>8740</v>
      </c>
      <c r="KU528" s="0" t="s">
        <v>8741</v>
      </c>
      <c r="KV528" s="0" t="s">
        <v>8742</v>
      </c>
      <c r="KW528" s="0" t="s">
        <v>8743</v>
      </c>
      <c r="KX528" s="0" t="s">
        <v>8744</v>
      </c>
      <c r="KY528" s="0" t="s">
        <v>8745</v>
      </c>
      <c r="KZ528" s="0" t="s">
        <v>8746</v>
      </c>
      <c r="LA528" s="0" t="s">
        <v>8747</v>
      </c>
      <c r="LB528" s="0" t="s">
        <v>8748</v>
      </c>
      <c r="LC528" s="0" t="s">
        <v>8749</v>
      </c>
      <c r="LD528" s="0" t="s">
        <v>8750</v>
      </c>
      <c r="LE528" s="0" t="s">
        <v>8751</v>
      </c>
      <c r="LF528" s="0" t="s">
        <v>8752</v>
      </c>
      <c r="LG528" s="0" t="s">
        <v>8753</v>
      </c>
      <c r="LH528" s="0" t="s">
        <v>8754</v>
      </c>
      <c r="LI528" s="0" t="s">
        <v>8755</v>
      </c>
      <c r="LJ528" s="0" t="s">
        <v>8756</v>
      </c>
      <c r="LK528" s="0" t="s">
        <v>8757</v>
      </c>
      <c r="LL528" s="0" t="s">
        <v>8758</v>
      </c>
      <c r="LM528" s="0" t="s">
        <v>8759</v>
      </c>
      <c r="LN528" s="0" t="s">
        <v>8760</v>
      </c>
      <c r="LO528" s="0" t="s">
        <v>8761</v>
      </c>
      <c r="LP528" s="0" t="s">
        <v>8762</v>
      </c>
      <c r="LQ528" s="0" t="s">
        <v>8763</v>
      </c>
      <c r="LR528" s="0" t="s">
        <v>8764</v>
      </c>
      <c r="LS528" s="0" t="s">
        <v>8765</v>
      </c>
      <c r="LT528" s="0" t="s">
        <v>8766</v>
      </c>
      <c r="LU528" s="0" t="s">
        <v>8767</v>
      </c>
      <c r="LV528" s="0" t="s">
        <v>8768</v>
      </c>
      <c r="LW528" s="0" t="s">
        <v>8769</v>
      </c>
      <c r="LX528" s="0" t="s">
        <v>8770</v>
      </c>
      <c r="LY528" s="0" t="s">
        <v>8771</v>
      </c>
      <c r="LZ528" s="0" t="s">
        <v>8772</v>
      </c>
      <c r="MA528" s="0" t="s">
        <v>8773</v>
      </c>
      <c r="MB528" s="0" t="s">
        <v>8774</v>
      </c>
      <c r="MC528" s="0" t="s">
        <v>8775</v>
      </c>
      <c r="MD528" s="0" t="s">
        <v>8776</v>
      </c>
      <c r="ME528" s="0" t="s">
        <v>8777</v>
      </c>
      <c r="MF528" s="0" t="s">
        <v>8778</v>
      </c>
      <c r="MG528" s="0" t="s">
        <v>8779</v>
      </c>
      <c r="MH528" s="0" t="s">
        <v>8780</v>
      </c>
      <c r="MI528" s="0" t="s">
        <v>8781</v>
      </c>
      <c r="MJ528" s="0" t="s">
        <v>8782</v>
      </c>
      <c r="MK528" s="0" t="s">
        <v>8783</v>
      </c>
      <c r="ML528" s="0" t="s">
        <v>8784</v>
      </c>
      <c r="MM528" s="0" t="s">
        <v>8785</v>
      </c>
      <c r="MN528" s="0" t="s">
        <v>8786</v>
      </c>
      <c r="MO528" s="0" t="s">
        <v>8787</v>
      </c>
      <c r="MP528" s="0" t="s">
        <v>8788</v>
      </c>
      <c r="MQ528" s="0" t="s">
        <v>8789</v>
      </c>
      <c r="MR528" s="0" t="s">
        <v>8790</v>
      </c>
      <c r="MS528" s="0" t="s">
        <v>8791</v>
      </c>
      <c r="MT528" s="0" t="s">
        <v>8792</v>
      </c>
      <c r="MU528" s="0" t="s">
        <v>8793</v>
      </c>
      <c r="MV528" s="0" t="s">
        <v>8794</v>
      </c>
      <c r="MW528" s="0" t="s">
        <v>8795</v>
      </c>
      <c r="MX528" s="0" t="s">
        <v>8796</v>
      </c>
      <c r="MY528" s="0" t="s">
        <v>8797</v>
      </c>
      <c r="MZ528" s="0" t="s">
        <v>8798</v>
      </c>
      <c r="NA528" s="0" t="s">
        <v>8799</v>
      </c>
      <c r="NB528" s="0" t="s">
        <v>8800</v>
      </c>
      <c r="NC528" s="0" t="s">
        <v>8801</v>
      </c>
      <c r="ND528" s="0" t="s">
        <v>8802</v>
      </c>
      <c r="NE528" s="0" t="s">
        <v>8803</v>
      </c>
      <c r="NF528" s="0" t="s">
        <v>8804</v>
      </c>
      <c r="NG528" s="0" t="s">
        <v>8805</v>
      </c>
      <c r="NH528" s="0" t="s">
        <v>8806</v>
      </c>
      <c r="NI528" s="0" t="s">
        <v>8807</v>
      </c>
      <c r="NJ528" s="0" t="s">
        <v>8808</v>
      </c>
      <c r="NK528" s="0" t="s">
        <v>8809</v>
      </c>
      <c r="NL528" s="0" t="s">
        <v>8810</v>
      </c>
      <c r="NM528" s="0" t="s">
        <v>8811</v>
      </c>
      <c r="NN528" s="0" t="s">
        <v>8812</v>
      </c>
      <c r="NO528" s="0" t="s">
        <v>8813</v>
      </c>
      <c r="NP528" s="0" t="s">
        <v>8814</v>
      </c>
      <c r="NQ528" s="0" t="s">
        <v>8815</v>
      </c>
      <c r="NR528" s="0" t="s">
        <v>8816</v>
      </c>
      <c r="NS528" s="0" t="s">
        <v>8817</v>
      </c>
      <c r="NT528" s="0" t="s">
        <v>8818</v>
      </c>
      <c r="NU528" s="0" t="s">
        <v>8819</v>
      </c>
      <c r="NV528" s="0" t="s">
        <v>8820</v>
      </c>
      <c r="NW528" s="0" t="s">
        <v>8821</v>
      </c>
      <c r="NX528" s="0" t="s">
        <v>8822</v>
      </c>
      <c r="NY528" s="0" t="s">
        <v>8823</v>
      </c>
      <c r="NZ528" s="0" t="s">
        <v>8824</v>
      </c>
      <c r="OA528" s="0" t="s">
        <v>8825</v>
      </c>
      <c r="OB528" s="0" t="s">
        <v>8826</v>
      </c>
      <c r="OC528" s="0" t="s">
        <v>8827</v>
      </c>
      <c r="OD528" s="0" t="s">
        <v>8828</v>
      </c>
      <c r="OE528" s="0" t="s">
        <v>8829</v>
      </c>
      <c r="OF528" s="0" t="s">
        <v>8830</v>
      </c>
      <c r="OG528" s="0" t="s">
        <v>8831</v>
      </c>
      <c r="OH528" s="0" t="s">
        <v>8832</v>
      </c>
      <c r="OI528" s="0" t="s">
        <v>8833</v>
      </c>
      <c r="OJ528" s="0" t="s">
        <v>8834</v>
      </c>
      <c r="OK528" s="0" t="s">
        <v>8835</v>
      </c>
      <c r="OL528" s="0" t="s">
        <v>8836</v>
      </c>
      <c r="OM528" s="0" t="s">
        <v>8837</v>
      </c>
      <c r="ON528" s="0" t="s">
        <v>8838</v>
      </c>
      <c r="OO528" s="0" t="s">
        <v>8839</v>
      </c>
      <c r="OP528" s="0" t="s">
        <v>8840</v>
      </c>
      <c r="OQ528" s="0" t="s">
        <v>8841</v>
      </c>
      <c r="OR528" s="0" t="s">
        <v>8842</v>
      </c>
      <c r="OS528" s="0" t="s">
        <v>8843</v>
      </c>
      <c r="OT528" s="0" t="s">
        <v>8844</v>
      </c>
      <c r="OU528" s="0" t="s">
        <v>8845</v>
      </c>
      <c r="OV528" s="0" t="s">
        <v>8846</v>
      </c>
      <c r="OW528" s="0" t="s">
        <v>8847</v>
      </c>
      <c r="OX528" s="0" t="s">
        <v>8848</v>
      </c>
      <c r="OY528" s="0" t="s">
        <v>8389</v>
      </c>
      <c r="OZ528" s="0" t="s">
        <v>8849</v>
      </c>
      <c r="PA528" s="0" t="s">
        <v>8850</v>
      </c>
      <c r="PB528" s="0" t="s">
        <v>8851</v>
      </c>
      <c r="PC528" s="0" t="s">
        <v>8852</v>
      </c>
      <c r="PD528" s="0" t="s">
        <v>8853</v>
      </c>
      <c r="PE528" s="0" t="s">
        <v>8854</v>
      </c>
      <c r="PF528" s="0" t="s">
        <v>8855</v>
      </c>
      <c r="PG528" s="0" t="s">
        <v>8856</v>
      </c>
      <c r="PH528" s="0" t="s">
        <v>8857</v>
      </c>
      <c r="PI528" s="0" t="s">
        <v>8858</v>
      </c>
      <c r="PJ528" s="0" t="s">
        <v>8859</v>
      </c>
      <c r="PK528" s="0" t="s">
        <v>8860</v>
      </c>
      <c r="PL528" s="0" t="s">
        <v>8861</v>
      </c>
      <c r="PM528" s="0" t="s">
        <v>8862</v>
      </c>
      <c r="PN528" s="0" t="s">
        <v>8863</v>
      </c>
      <c r="PO528" s="0" t="s">
        <v>8864</v>
      </c>
      <c r="PP528" s="0" t="s">
        <v>8865</v>
      </c>
      <c r="PQ528" s="0" t="s">
        <v>8866</v>
      </c>
      <c r="PR528" s="0" t="s">
        <v>8867</v>
      </c>
      <c r="PS528" s="0" t="s">
        <v>8868</v>
      </c>
      <c r="PT528" s="0" t="s">
        <v>8869</v>
      </c>
      <c r="PU528" s="0" t="s">
        <v>8870</v>
      </c>
      <c r="PV528" s="0" t="s">
        <v>8871</v>
      </c>
      <c r="PW528" s="0" t="s">
        <v>8872</v>
      </c>
      <c r="PX528" s="0" t="s">
        <v>8873</v>
      </c>
      <c r="PY528" s="0" t="s">
        <v>8874</v>
      </c>
      <c r="PZ528" s="0" t="s">
        <v>8875</v>
      </c>
      <c r="QA528" s="0" t="s">
        <v>8876</v>
      </c>
      <c r="QB528" s="0" t="s">
        <v>8877</v>
      </c>
      <c r="QC528" s="0" t="s">
        <v>8878</v>
      </c>
      <c r="QD528" s="0" t="s">
        <v>8879</v>
      </c>
      <c r="QE528" s="0" t="s">
        <v>8880</v>
      </c>
      <c r="QF528" s="0" t="s">
        <v>8881</v>
      </c>
      <c r="QG528" s="0" t="s">
        <v>8882</v>
      </c>
      <c r="QH528" s="0" t="s">
        <v>8883</v>
      </c>
      <c r="QI528" s="0" t="s">
        <v>8884</v>
      </c>
      <c r="QJ528" s="0" t="s">
        <v>8885</v>
      </c>
      <c r="QK528" s="0" t="s">
        <v>8886</v>
      </c>
      <c r="QL528" s="0" t="s">
        <v>8887</v>
      </c>
      <c r="QM528" s="0" t="s">
        <v>8888</v>
      </c>
      <c r="QN528" s="0" t="s">
        <v>8889</v>
      </c>
      <c r="QO528" s="0" t="s">
        <v>8890</v>
      </c>
      <c r="QP528" s="0" t="s">
        <v>8891</v>
      </c>
      <c r="QQ528" s="0" t="s">
        <v>8893</v>
      </c>
      <c r="QR528" s="0" t="s">
        <v>8894</v>
      </c>
      <c r="QS528" s="0" t="s">
        <v>8895</v>
      </c>
      <c r="QT528" s="0" t="s">
        <v>8896</v>
      </c>
      <c r="QU528" s="0" t="s">
        <v>8897</v>
      </c>
      <c r="QV528" s="0" t="s">
        <v>8898</v>
      </c>
      <c r="QW528" s="0" t="s">
        <v>8899</v>
      </c>
      <c r="QX528" s="0" t="s">
        <v>8900</v>
      </c>
      <c r="QY528" s="0" t="s">
        <v>7381</v>
      </c>
      <c r="QZ528" s="0" t="s">
        <v>8901</v>
      </c>
      <c r="RA528" s="0" t="s">
        <v>8902</v>
      </c>
      <c r="RB528" s="0" t="s">
        <v>8903</v>
      </c>
      <c r="RC528" s="0" t="s">
        <v>8904</v>
      </c>
      <c r="RD528" s="0" t="s">
        <v>8905</v>
      </c>
      <c r="RE528" s="0" t="s">
        <v>8906</v>
      </c>
      <c r="RF528" s="0" t="s">
        <v>8907</v>
      </c>
      <c r="RG528" s="0" t="s">
        <v>8908</v>
      </c>
      <c r="RH528" s="0" t="s">
        <v>8909</v>
      </c>
      <c r="RI528" s="0" t="s">
        <v>8910</v>
      </c>
      <c r="RJ528" s="0" t="s">
        <v>8911</v>
      </c>
      <c r="RK528" s="0" t="s">
        <v>8912</v>
      </c>
      <c r="RL528" s="0" t="s">
        <v>8913</v>
      </c>
      <c r="RM528" s="0" t="s">
        <v>8914</v>
      </c>
      <c r="RN528" s="0" t="s">
        <v>8915</v>
      </c>
      <c r="RO528" s="0" t="s">
        <v>8916</v>
      </c>
      <c r="RP528" s="0" t="s">
        <v>8917</v>
      </c>
      <c r="RQ528" s="0" t="s">
        <v>8918</v>
      </c>
      <c r="RR528" s="0" t="s">
        <v>8919</v>
      </c>
      <c r="RS528" s="0" t="s">
        <v>8920</v>
      </c>
      <c r="RT528" s="0" t="s">
        <v>8921</v>
      </c>
      <c r="RU528" s="0" t="s">
        <v>8922</v>
      </c>
      <c r="RV528" s="0" t="s">
        <v>8923</v>
      </c>
      <c r="RW528" s="0" t="s">
        <v>8924</v>
      </c>
      <c r="RX528" s="0" t="s">
        <v>8925</v>
      </c>
      <c r="RY528" s="0" t="s">
        <v>8926</v>
      </c>
      <c r="RZ528" s="0" t="s">
        <v>8927</v>
      </c>
      <c r="SA528" s="0" t="s">
        <v>8928</v>
      </c>
      <c r="SB528" s="0" t="s">
        <v>8929</v>
      </c>
      <c r="SC528" s="0" t="s">
        <v>8930</v>
      </c>
      <c r="SD528" s="0" t="s">
        <v>8931</v>
      </c>
      <c r="SE528" s="0" t="s">
        <v>8932</v>
      </c>
      <c r="SF528" s="0" t="s">
        <v>8933</v>
      </c>
      <c r="SG528" s="0" t="s">
        <v>8934</v>
      </c>
      <c r="SH528" s="0" t="s">
        <v>8935</v>
      </c>
      <c r="SI528" s="0" t="s">
        <v>8936</v>
      </c>
      <c r="SJ528" s="0" t="s">
        <v>8937</v>
      </c>
      <c r="SK528" s="0" t="s">
        <v>8938</v>
      </c>
      <c r="SL528" s="0" t="s">
        <v>8939</v>
      </c>
      <c r="SM528" s="0" t="s">
        <v>8940</v>
      </c>
      <c r="SN528" s="0" t="s">
        <v>8941</v>
      </c>
      <c r="SO528" s="0" t="s">
        <v>8942</v>
      </c>
      <c r="SP528" s="0" t="s">
        <v>8943</v>
      </c>
      <c r="SQ528" s="0" t="s">
        <v>8944</v>
      </c>
      <c r="SR528" s="0" t="s">
        <v>8945</v>
      </c>
      <c r="SS528" s="0" t="s">
        <v>8946</v>
      </c>
      <c r="ST528" s="0" t="s">
        <v>8947</v>
      </c>
      <c r="SU528" s="0" t="s">
        <v>8948</v>
      </c>
      <c r="SV528" s="0" t="s">
        <v>8949</v>
      </c>
      <c r="SW528" s="0" t="s">
        <v>8950</v>
      </c>
      <c r="SX528" s="0" t="s">
        <v>8951</v>
      </c>
      <c r="SY528" s="0" t="s">
        <v>8952</v>
      </c>
      <c r="SZ528" s="0" t="s">
        <v>8953</v>
      </c>
      <c r="TA528" s="0" t="s">
        <v>8954</v>
      </c>
      <c r="TB528" s="0" t="s">
        <v>8955</v>
      </c>
      <c r="TC528" s="0" t="s">
        <v>8956</v>
      </c>
      <c r="TD528" s="0" t="s">
        <v>8957</v>
      </c>
      <c r="TE528" s="0" t="s">
        <v>8958</v>
      </c>
      <c r="TF528" s="0" t="s">
        <v>8959</v>
      </c>
      <c r="TG528" s="0" t="s">
        <v>8960</v>
      </c>
      <c r="TH528" s="0" t="s">
        <v>8961</v>
      </c>
      <c r="TI528" s="0" t="s">
        <v>8962</v>
      </c>
      <c r="TJ528" s="0" t="s">
        <v>8963</v>
      </c>
      <c r="TK528" s="0" t="s">
        <v>8964</v>
      </c>
      <c r="TL528" s="0" t="s">
        <v>8965</v>
      </c>
      <c r="TM528" s="0" t="s">
        <v>8966</v>
      </c>
      <c r="TN528" s="0" t="s">
        <v>8967</v>
      </c>
      <c r="TO528" s="0" t="s">
        <v>8968</v>
      </c>
      <c r="TP528" s="0" t="s">
        <v>8969</v>
      </c>
      <c r="TQ528" s="0" t="s">
        <v>8970</v>
      </c>
      <c r="TR528" s="0" t="s">
        <v>8971</v>
      </c>
      <c r="TS528" s="0" t="s">
        <v>8972</v>
      </c>
      <c r="TT528" s="0" t="s">
        <v>8973</v>
      </c>
      <c r="TU528" s="0" t="s">
        <v>8974</v>
      </c>
      <c r="TV528" s="0" t="s">
        <v>8975</v>
      </c>
      <c r="TW528" s="0" t="s">
        <v>8976</v>
      </c>
      <c r="TX528" s="0" t="s">
        <v>8977</v>
      </c>
      <c r="TY528" s="0" t="s">
        <v>8978</v>
      </c>
      <c r="TZ528" s="0" t="s">
        <v>8979</v>
      </c>
      <c r="UA528" s="0" t="s">
        <v>8980</v>
      </c>
      <c r="UB528" s="0" t="s">
        <v>8981</v>
      </c>
      <c r="UC528" s="0" t="s">
        <v>8982</v>
      </c>
      <c r="UD528" s="0" t="s">
        <v>8983</v>
      </c>
      <c r="UE528" s="0" t="s">
        <v>8984</v>
      </c>
      <c r="UF528" s="0" t="s">
        <v>8985</v>
      </c>
      <c r="UG528" s="0" t="s">
        <v>8986</v>
      </c>
      <c r="UH528" s="0" t="s">
        <v>8987</v>
      </c>
      <c r="UI528" s="0" t="s">
        <v>8988</v>
      </c>
      <c r="UJ528" s="0" t="s">
        <v>8989</v>
      </c>
      <c r="UK528" s="0" t="s">
        <v>8990</v>
      </c>
      <c r="UL528" s="0" t="s">
        <v>8991</v>
      </c>
      <c r="UM528" s="0" t="s">
        <v>8992</v>
      </c>
      <c r="UN528" s="0" t="s">
        <v>8993</v>
      </c>
      <c r="UO528" s="0" t="s">
        <v>8994</v>
      </c>
      <c r="UP528" s="0" t="s">
        <v>8995</v>
      </c>
      <c r="UQ528" s="0" t="s">
        <v>8996</v>
      </c>
      <c r="UR528" s="0" t="s">
        <v>8997</v>
      </c>
      <c r="US528" s="0" t="s">
        <v>8998</v>
      </c>
      <c r="UT528" s="0" t="s">
        <v>8999</v>
      </c>
      <c r="UU528" s="0" t="s">
        <v>9000</v>
      </c>
      <c r="UV528" s="0" t="s">
        <v>9001</v>
      </c>
      <c r="UW528" s="0" t="s">
        <v>9002</v>
      </c>
      <c r="UX528" s="0" t="s">
        <v>9003</v>
      </c>
      <c r="UY528" s="0" t="s">
        <v>9004</v>
      </c>
      <c r="UZ528" s="0" t="s">
        <v>9005</v>
      </c>
      <c r="VA528" s="0" t="s">
        <v>9006</v>
      </c>
      <c r="VB528" s="0" t="s">
        <v>9007</v>
      </c>
      <c r="VC528" s="0" t="s">
        <v>9008</v>
      </c>
      <c r="VD528" s="0" t="s">
        <v>9009</v>
      </c>
      <c r="VE528" s="0" t="s">
        <v>9010</v>
      </c>
      <c r="VF528" s="0" t="s">
        <v>9011</v>
      </c>
      <c r="VG528" s="0" t="s">
        <v>9012</v>
      </c>
      <c r="VH528" s="0" t="s">
        <v>9013</v>
      </c>
      <c r="VI528" s="0" t="s">
        <v>9014</v>
      </c>
      <c r="VJ528" s="0" t="s">
        <v>9015</v>
      </c>
      <c r="VK528" s="0" t="s">
        <v>9016</v>
      </c>
      <c r="VL528" s="0" t="s">
        <v>9017</v>
      </c>
      <c r="VM528" s="0" t="s">
        <v>9018</v>
      </c>
      <c r="VN528" s="0" t="s">
        <v>9019</v>
      </c>
      <c r="VO528" s="0" t="s">
        <v>9020</v>
      </c>
      <c r="VP528" s="0" t="s">
        <v>8005</v>
      </c>
      <c r="VQ528" s="0" t="s">
        <v>9021</v>
      </c>
      <c r="VR528" s="0" t="s">
        <v>9022</v>
      </c>
      <c r="VS528" s="0" t="s">
        <v>9023</v>
      </c>
      <c r="VT528" s="0" t="s">
        <v>9024</v>
      </c>
      <c r="VU528" s="0" t="s">
        <v>9025</v>
      </c>
      <c r="VV528" s="0" t="s">
        <v>9026</v>
      </c>
      <c r="VW528" s="0" t="s">
        <v>9027</v>
      </c>
      <c r="VX528" s="0" t="s">
        <v>9028</v>
      </c>
      <c r="VY528" s="0" t="s">
        <v>9029</v>
      </c>
      <c r="VZ528" s="0" t="s">
        <v>9030</v>
      </c>
      <c r="WA528" s="0" t="s">
        <v>9031</v>
      </c>
      <c r="WB528" s="0" t="s">
        <v>9032</v>
      </c>
      <c r="WC528" s="0" t="s">
        <v>9033</v>
      </c>
      <c r="WD528" s="0" t="s">
        <v>9034</v>
      </c>
      <c r="WE528" s="0" t="s">
        <v>9035</v>
      </c>
      <c r="WF528" s="0" t="s">
        <v>9036</v>
      </c>
      <c r="WG528" s="0" t="s">
        <v>9037</v>
      </c>
      <c r="WH528" s="0" t="s">
        <v>9038</v>
      </c>
      <c r="WI528" s="0" t="s">
        <v>9039</v>
      </c>
      <c r="WJ528" s="0" t="s">
        <v>9040</v>
      </c>
      <c r="WK528" s="0" t="s">
        <v>9041</v>
      </c>
      <c r="WL528" s="0" t="s">
        <v>9042</v>
      </c>
      <c r="WM528" s="0" t="s">
        <v>9043</v>
      </c>
      <c r="WN528" s="0" t="s">
        <v>9044</v>
      </c>
      <c r="WO528" s="0" t="s">
        <v>9045</v>
      </c>
      <c r="WP528" s="0" t="s">
        <v>9046</v>
      </c>
      <c r="WQ528" s="0" t="s">
        <v>9047</v>
      </c>
      <c r="WR528" s="0" t="s">
        <v>9048</v>
      </c>
      <c r="WS528" s="0" t="s">
        <v>9049</v>
      </c>
      <c r="WT528" s="0" t="s">
        <v>9050</v>
      </c>
      <c r="WU528" s="0" t="s">
        <v>9051</v>
      </c>
      <c r="WV528" s="0" t="s">
        <v>9052</v>
      </c>
      <c r="WW528" s="0" t="s">
        <v>9053</v>
      </c>
      <c r="WX528" s="0" t="s">
        <v>9054</v>
      </c>
      <c r="WY528" s="0" t="s">
        <v>9055</v>
      </c>
      <c r="WZ528" s="0" t="s">
        <v>9056</v>
      </c>
      <c r="XA528" s="0" t="s">
        <v>9057</v>
      </c>
      <c r="XB528" s="0" t="s">
        <v>9058</v>
      </c>
      <c r="XC528" s="0" t="s">
        <v>9059</v>
      </c>
      <c r="XD528" s="0" t="s">
        <v>9060</v>
      </c>
      <c r="XE528" s="0" t="s">
        <v>9061</v>
      </c>
      <c r="XF528" s="0" t="s">
        <v>9062</v>
      </c>
      <c r="XG528" s="0" t="s">
        <v>9063</v>
      </c>
      <c r="XH528" s="0" t="s">
        <v>9064</v>
      </c>
      <c r="XI528" s="0" t="s">
        <v>9065</v>
      </c>
      <c r="XJ528" s="0" t="s">
        <v>9066</v>
      </c>
      <c r="XK528" s="0" t="s">
        <v>9067</v>
      </c>
      <c r="XL528" s="0" t="s">
        <v>9068</v>
      </c>
      <c r="XM528" s="0" t="s">
        <v>9069</v>
      </c>
      <c r="XN528" s="0" t="s">
        <v>9070</v>
      </c>
      <c r="XO528" s="0" t="s">
        <v>9071</v>
      </c>
      <c r="XP528" s="0" t="s">
        <v>9072</v>
      </c>
      <c r="XQ528" s="0" t="s">
        <v>9073</v>
      </c>
      <c r="XR528" s="0" t="s">
        <v>9074</v>
      </c>
      <c r="XS528" s="0" t="s">
        <v>9075</v>
      </c>
      <c r="XT528" s="0" t="s">
        <v>9076</v>
      </c>
      <c r="XU528" s="0" t="s">
        <v>9077</v>
      </c>
      <c r="XV528" s="0" t="s">
        <v>9078</v>
      </c>
      <c r="XW528" s="0" t="s">
        <v>9079</v>
      </c>
      <c r="XX528" s="0" t="s">
        <v>9080</v>
      </c>
      <c r="XY528" s="0" t="s">
        <v>9081</v>
      </c>
      <c r="XZ528" s="0" t="s">
        <v>9082</v>
      </c>
      <c r="YA528" s="0" t="s">
        <v>9083</v>
      </c>
      <c r="YB528" s="0" t="s">
        <v>9084</v>
      </c>
      <c r="YC528" s="0" t="s">
        <v>9085</v>
      </c>
      <c r="YD528" s="0" t="s">
        <v>9086</v>
      </c>
      <c r="YE528" s="0" t="s">
        <v>9087</v>
      </c>
      <c r="YF528" s="0" t="s">
        <v>9088</v>
      </c>
      <c r="YG528" s="0" t="s">
        <v>9089</v>
      </c>
      <c r="YH528" s="0" t="s">
        <v>9090</v>
      </c>
      <c r="YI528" s="0" t="s">
        <v>9091</v>
      </c>
      <c r="YJ528" s="0" t="s">
        <v>9092</v>
      </c>
      <c r="YK528" s="0" t="s">
        <v>9093</v>
      </c>
      <c r="YL528" s="0" t="s">
        <v>9094</v>
      </c>
      <c r="YM528" s="0" t="s">
        <v>9095</v>
      </c>
      <c r="YN528" s="0" t="s">
        <v>9096</v>
      </c>
      <c r="YO528" s="0" t="s">
        <v>6909</v>
      </c>
      <c r="YP528" s="0" t="s">
        <v>9097</v>
      </c>
      <c r="YQ528" s="0" t="s">
        <v>9098</v>
      </c>
      <c r="YR528" s="0" t="s">
        <v>9099</v>
      </c>
      <c r="YS528" s="0" t="s">
        <v>9100</v>
      </c>
      <c r="YT528" s="0" t="s">
        <v>9101</v>
      </c>
      <c r="YU528" s="0" t="s">
        <v>9102</v>
      </c>
      <c r="YV528" s="0" t="s">
        <v>9103</v>
      </c>
      <c r="YW528" s="0" t="s">
        <v>9104</v>
      </c>
      <c r="YX528" s="0" t="s">
        <v>9105</v>
      </c>
      <c r="YY528" s="0" t="s">
        <v>9106</v>
      </c>
      <c r="YZ528" s="0" t="s">
        <v>9107</v>
      </c>
      <c r="ZA528" s="0" t="s">
        <v>9108</v>
      </c>
      <c r="ZB528" s="0" t="s">
        <v>9109</v>
      </c>
      <c r="ZC528" s="0" t="s">
        <v>9110</v>
      </c>
      <c r="ZD528" s="0" t="s">
        <v>9111</v>
      </c>
      <c r="ZE528" s="0" t="s">
        <v>9112</v>
      </c>
      <c r="ZF528" s="0" t="s">
        <v>9113</v>
      </c>
      <c r="ZG528" s="0" t="s">
        <v>9114</v>
      </c>
      <c r="ZH528" s="0" t="s">
        <v>9115</v>
      </c>
      <c r="ZI528" s="0" t="s">
        <v>9116</v>
      </c>
      <c r="ZJ528" s="0" t="s">
        <v>9117</v>
      </c>
      <c r="ZK528" s="0" t="s">
        <v>9118</v>
      </c>
      <c r="ZL528" s="0" t="s">
        <v>9119</v>
      </c>
      <c r="ZM528" s="0" t="s">
        <v>9120</v>
      </c>
      <c r="ZN528" s="0" t="s">
        <v>9121</v>
      </c>
      <c r="ZO528" s="0" t="s">
        <v>9122</v>
      </c>
      <c r="ZP528" s="0" t="s">
        <v>9123</v>
      </c>
      <c r="ZQ528" s="0" t="s">
        <v>9124</v>
      </c>
      <c r="ZR528" s="0" t="s">
        <v>9125</v>
      </c>
      <c r="ZS528" s="0" t="s">
        <v>9126</v>
      </c>
      <c r="ZT528" s="0" t="s">
        <v>9127</v>
      </c>
      <c r="ZU528" s="0" t="s">
        <v>9128</v>
      </c>
      <c r="ZV528" s="0" t="s">
        <v>9129</v>
      </c>
      <c r="ZW528" s="0" t="s">
        <v>9130</v>
      </c>
      <c r="ZX528" s="0" t="s">
        <v>9131</v>
      </c>
      <c r="ZY528" s="0" t="s">
        <v>9132</v>
      </c>
      <c r="ZZ528" s="0" t="s">
        <v>9133</v>
      </c>
      <c r="AAA528" s="0" t="s">
        <v>9134</v>
      </c>
      <c r="AAB528" s="0" t="s">
        <v>9135</v>
      </c>
      <c r="AAC528" s="0" t="s">
        <v>9136</v>
      </c>
      <c r="AAD528" s="0" t="s">
        <v>9137</v>
      </c>
      <c r="AAE528" s="0" t="s">
        <v>9138</v>
      </c>
      <c r="AAF528" s="0" t="s">
        <v>9139</v>
      </c>
      <c r="AAG528" s="0" t="s">
        <v>9140</v>
      </c>
      <c r="AAH528" s="0" t="s">
        <v>9141</v>
      </c>
      <c r="AAI528" s="0" t="s">
        <v>9142</v>
      </c>
      <c r="AAJ528" s="0" t="s">
        <v>9143</v>
      </c>
      <c r="AAK528" s="0" t="s">
        <v>9144</v>
      </c>
      <c r="AAL528" s="0" t="s">
        <v>9145</v>
      </c>
      <c r="AAM528" s="0" t="s">
        <v>9146</v>
      </c>
      <c r="AAN528" s="0" t="s">
        <v>9147</v>
      </c>
      <c r="AAO528" s="0" t="s">
        <v>9148</v>
      </c>
      <c r="AAP528" s="0" t="s">
        <v>9149</v>
      </c>
      <c r="AAQ528" s="0" t="s">
        <v>9150</v>
      </c>
      <c r="AAR528" s="0" t="s">
        <v>9151</v>
      </c>
      <c r="AAS528" s="0" t="s">
        <v>9152</v>
      </c>
      <c r="AAT528" s="0" t="s">
        <v>9153</v>
      </c>
      <c r="AAU528" s="0" t="s">
        <v>9154</v>
      </c>
      <c r="AAV528" s="0" t="s">
        <v>9155</v>
      </c>
      <c r="AAW528" s="0" t="s">
        <v>9156</v>
      </c>
      <c r="AAX528" s="0" t="s">
        <v>9157</v>
      </c>
      <c r="AAY528" s="0" t="s">
        <v>9158</v>
      </c>
      <c r="AAZ528" s="0" t="s">
        <v>9159</v>
      </c>
      <c r="ABA528" s="0" t="s">
        <v>9160</v>
      </c>
      <c r="ABB528" s="0" t="s">
        <v>9161</v>
      </c>
      <c r="ABC528" s="0" t="s">
        <v>9162</v>
      </c>
      <c r="ABD528" s="0" t="s">
        <v>9163</v>
      </c>
      <c r="ABE528" s="0" t="s">
        <v>9164</v>
      </c>
      <c r="ABF528" s="0" t="s">
        <v>9165</v>
      </c>
      <c r="ABG528" s="0" t="s">
        <v>9166</v>
      </c>
      <c r="ABH528" s="0" t="s">
        <v>9167</v>
      </c>
      <c r="ABI528" s="0" t="s">
        <v>9168</v>
      </c>
      <c r="ABJ528" s="0" t="s">
        <v>9169</v>
      </c>
      <c r="ABK528" s="0" t="s">
        <v>9170</v>
      </c>
      <c r="ABL528" s="0" t="s">
        <v>9171</v>
      </c>
      <c r="ABM528" s="0" t="s">
        <v>9172</v>
      </c>
      <c r="ABN528" s="0" t="s">
        <v>9173</v>
      </c>
      <c r="ABO528" s="0" t="s">
        <v>9174</v>
      </c>
      <c r="ABP528" s="0" t="s">
        <v>9175</v>
      </c>
      <c r="ABQ528" s="0" t="s">
        <v>9176</v>
      </c>
      <c r="ABR528" s="0" t="s">
        <v>9177</v>
      </c>
      <c r="ABS528" s="0" t="s">
        <v>9178</v>
      </c>
      <c r="ABT528" s="0" t="s">
        <v>9179</v>
      </c>
      <c r="ABU528" s="0" t="s">
        <v>9180</v>
      </c>
      <c r="ABV528" s="0" t="s">
        <v>9181</v>
      </c>
      <c r="ABW528" s="0" t="s">
        <v>9182</v>
      </c>
      <c r="ABX528" s="0" t="s">
        <v>9183</v>
      </c>
      <c r="ABY528" s="0" t="s">
        <v>9184</v>
      </c>
      <c r="ABZ528" s="0" t="s">
        <v>9185</v>
      </c>
      <c r="ACA528" s="0" t="s">
        <v>9186</v>
      </c>
      <c r="ACB528" s="0" t="s">
        <v>9187</v>
      </c>
      <c r="ACC528" s="0" t="s">
        <v>9188</v>
      </c>
      <c r="ACD528" s="0" t="s">
        <v>9189</v>
      </c>
      <c r="ACE528" s="0" t="s">
        <v>9190</v>
      </c>
      <c r="ACF528" s="0" t="s">
        <v>9191</v>
      </c>
      <c r="ACG528" s="0" t="s">
        <v>9192</v>
      </c>
      <c r="ACH528" s="0" t="s">
        <v>9193</v>
      </c>
      <c r="ACI528" s="0" t="s">
        <v>9194</v>
      </c>
      <c r="ACJ528" s="0" t="s">
        <v>9195</v>
      </c>
      <c r="ACK528" s="0" t="s">
        <v>9196</v>
      </c>
      <c r="ACL528" s="0" t="s">
        <v>9197</v>
      </c>
      <c r="ACM528" s="0" t="s">
        <v>9198</v>
      </c>
      <c r="ACN528" s="0" t="s">
        <v>9199</v>
      </c>
      <c r="ACO528" s="0" t="s">
        <v>9200</v>
      </c>
      <c r="ACP528" s="0" t="s">
        <v>9201</v>
      </c>
      <c r="ACQ528" s="0" t="s">
        <v>9202</v>
      </c>
      <c r="ACR528" s="0" t="s">
        <v>9203</v>
      </c>
      <c r="ACS528" s="0" t="s">
        <v>9204</v>
      </c>
      <c r="ACT528" s="0" t="s">
        <v>9205</v>
      </c>
      <c r="ACU528" s="0" t="s">
        <v>9206</v>
      </c>
      <c r="ACV528" s="0" t="s">
        <v>9207</v>
      </c>
      <c r="ACW528" s="0" t="s">
        <v>9208</v>
      </c>
      <c r="ACX528" s="0" t="s">
        <v>9209</v>
      </c>
      <c r="ACY528" s="0" t="s">
        <v>9210</v>
      </c>
      <c r="ACZ528" s="0" t="s">
        <v>9211</v>
      </c>
      <c r="ADA528" s="0" t="s">
        <v>9212</v>
      </c>
      <c r="ADB528" s="0" t="s">
        <v>9213</v>
      </c>
      <c r="ADC528" s="0" t="s">
        <v>9214</v>
      </c>
      <c r="ADD528" s="0" t="s">
        <v>9215</v>
      </c>
      <c r="ADE528" s="0" t="s">
        <v>9216</v>
      </c>
      <c r="ADF528" s="0" t="s">
        <v>9217</v>
      </c>
      <c r="ADG528" s="0" t="s">
        <v>9218</v>
      </c>
      <c r="ADH528" s="0" t="s">
        <v>9219</v>
      </c>
      <c r="ADI528" s="0" t="s">
        <v>9220</v>
      </c>
      <c r="ADJ528" s="0" t="s">
        <v>9221</v>
      </c>
      <c r="ADK528" s="0" t="s">
        <v>9222</v>
      </c>
      <c r="ADL528" s="0" t="s">
        <v>9223</v>
      </c>
      <c r="ADM528" s="0" t="s">
        <v>9224</v>
      </c>
      <c r="ADN528" s="0" t="s">
        <v>9225</v>
      </c>
      <c r="ADO528" s="0" t="s">
        <v>9226</v>
      </c>
      <c r="ADP528" s="0" t="s">
        <v>8395</v>
      </c>
      <c r="ADQ528" s="0" t="s">
        <v>9227</v>
      </c>
      <c r="ADR528" s="0" t="s">
        <v>9228</v>
      </c>
      <c r="ADS528" s="0" t="s">
        <v>9229</v>
      </c>
      <c r="ADT528" s="0" t="s">
        <v>9230</v>
      </c>
      <c r="ADU528" s="0" t="s">
        <v>9231</v>
      </c>
      <c r="ADV528" s="0" t="s">
        <v>9232</v>
      </c>
      <c r="ADW528" s="0" t="s">
        <v>9233</v>
      </c>
      <c r="ADX528" s="0" t="s">
        <v>9234</v>
      </c>
      <c r="ADY528" s="0" t="s">
        <v>9235</v>
      </c>
      <c r="ADZ528" s="0" t="s">
        <v>9236</v>
      </c>
      <c r="AEA528" s="0" t="s">
        <v>9237</v>
      </c>
      <c r="AEB528" s="0" t="s">
        <v>9238</v>
      </c>
      <c r="AEC528" s="0" t="s">
        <v>9239</v>
      </c>
      <c r="AED528" s="0" t="s">
        <v>9240</v>
      </c>
      <c r="AEE528" s="0" t="s">
        <v>9241</v>
      </c>
      <c r="AEF528" s="0" t="s">
        <v>9242</v>
      </c>
      <c r="AEG528" s="0" t="s">
        <v>9243</v>
      </c>
      <c r="AEH528" s="0" t="s">
        <v>9244</v>
      </c>
      <c r="AEI528" s="0" t="s">
        <v>9245</v>
      </c>
      <c r="AEJ528" s="0" t="s">
        <v>9246</v>
      </c>
      <c r="AEK528" s="0" t="s">
        <v>9247</v>
      </c>
      <c r="AEL528" s="0" t="s">
        <v>9248</v>
      </c>
      <c r="AEM528" s="0" t="s">
        <v>9249</v>
      </c>
      <c r="AEN528" s="0" t="s">
        <v>9250</v>
      </c>
      <c r="AEO528" s="0" t="s">
        <v>9251</v>
      </c>
      <c r="AEP528" s="0" t="s">
        <v>9252</v>
      </c>
      <c r="AEQ528" s="0" t="s">
        <v>9253</v>
      </c>
      <c r="AER528" s="0" t="s">
        <v>9254</v>
      </c>
      <c r="AES528" s="0" t="s">
        <v>9255</v>
      </c>
      <c r="AET528" s="0" t="s">
        <v>9256</v>
      </c>
      <c r="AEU528" s="0" t="s">
        <v>9257</v>
      </c>
      <c r="AEV528" s="0" t="s">
        <v>9258</v>
      </c>
      <c r="AEW528" s="0" t="s">
        <v>9259</v>
      </c>
      <c r="AEX528" s="0" t="s">
        <v>9260</v>
      </c>
      <c r="AEY528" s="0" t="s">
        <v>9261</v>
      </c>
      <c r="AEZ528" s="0" t="s">
        <v>9262</v>
      </c>
      <c r="AFA528" s="0" t="s">
        <v>9263</v>
      </c>
      <c r="AFB528" s="0" t="s">
        <v>9264</v>
      </c>
      <c r="AFC528" s="0" t="s">
        <v>9265</v>
      </c>
      <c r="AFD528" s="0" t="s">
        <v>9266</v>
      </c>
      <c r="AFE528" s="0" t="s">
        <v>9267</v>
      </c>
      <c r="AFF528" s="0" t="s">
        <v>9268</v>
      </c>
      <c r="AFG528" s="0" t="s">
        <v>9269</v>
      </c>
      <c r="AFH528" s="0" t="s">
        <v>9270</v>
      </c>
      <c r="AFI528" s="0" t="s">
        <v>9271</v>
      </c>
      <c r="AFJ528" s="0" t="s">
        <v>9272</v>
      </c>
      <c r="AFK528" s="0" t="s">
        <v>9273</v>
      </c>
      <c r="AFL528" s="0" t="s">
        <v>9274</v>
      </c>
      <c r="AFM528" s="0" t="s">
        <v>9275</v>
      </c>
      <c r="AFN528" s="0" t="s">
        <v>9276</v>
      </c>
      <c r="AFO528" s="0" t="s">
        <v>9277</v>
      </c>
      <c r="AFP528" s="0" t="s">
        <v>9278</v>
      </c>
      <c r="AFQ528" s="0" t="s">
        <v>9279</v>
      </c>
      <c r="AFR528" s="0" t="s">
        <v>9280</v>
      </c>
      <c r="AFS528" s="0" t="s">
        <v>9281</v>
      </c>
      <c r="AFT528" s="0" t="s">
        <v>7893</v>
      </c>
      <c r="AFU528" s="0" t="s">
        <v>9282</v>
      </c>
      <c r="AFV528" s="0" t="s">
        <v>9283</v>
      </c>
      <c r="AFW528" s="0" t="s">
        <v>9284</v>
      </c>
      <c r="AFX528" s="0" t="s">
        <v>9285</v>
      </c>
      <c r="AFY528" s="0" t="s">
        <v>9286</v>
      </c>
      <c r="AFZ528" s="0" t="s">
        <v>9287</v>
      </c>
      <c r="AGA528" s="0" t="s">
        <v>9288</v>
      </c>
      <c r="AGB528" s="0" t="s">
        <v>9289</v>
      </c>
      <c r="AGC528" s="0" t="s">
        <v>9290</v>
      </c>
      <c r="AGD528" s="0" t="s">
        <v>9291</v>
      </c>
      <c r="AGE528" s="0" t="s">
        <v>9292</v>
      </c>
      <c r="AGF528" s="0" t="s">
        <v>9293</v>
      </c>
      <c r="AGG528" s="0" t="s">
        <v>9294</v>
      </c>
      <c r="AGH528" s="0" t="s">
        <v>9295</v>
      </c>
      <c r="AGI528" s="0" t="s">
        <v>9296</v>
      </c>
      <c r="AGJ528" s="0" t="s">
        <v>9297</v>
      </c>
      <c r="AGK528" s="0" t="s">
        <v>7390</v>
      </c>
      <c r="AGL528" s="0" t="s">
        <v>9298</v>
      </c>
      <c r="AGM528" s="0" t="s">
        <v>9299</v>
      </c>
      <c r="AGN528" s="0" t="s">
        <v>9300</v>
      </c>
      <c r="AGO528" s="0" t="s">
        <v>9301</v>
      </c>
      <c r="AGP528" s="0" t="s">
        <v>9302</v>
      </c>
      <c r="AGQ528" s="0" t="s">
        <v>9303</v>
      </c>
      <c r="AGR528" s="0" t="s">
        <v>9304</v>
      </c>
      <c r="AGS528" s="0" t="s">
        <v>9305</v>
      </c>
      <c r="AGT528" s="0" t="s">
        <v>9306</v>
      </c>
      <c r="AGU528" s="0" t="s">
        <v>9307</v>
      </c>
      <c r="AGV528" s="0" t="s">
        <v>9308</v>
      </c>
      <c r="AGW528" s="0" t="s">
        <v>9309</v>
      </c>
      <c r="AGX528" s="0" t="s">
        <v>9310</v>
      </c>
      <c r="AGY528" s="0" t="s">
        <v>9311</v>
      </c>
      <c r="AGZ528" s="0" t="s">
        <v>9312</v>
      </c>
      <c r="AHA528" s="0" t="s">
        <v>9313</v>
      </c>
      <c r="AHB528" s="0" t="s">
        <v>9314</v>
      </c>
      <c r="AHC528" s="0" t="s">
        <v>9315</v>
      </c>
      <c r="AHD528" s="0" t="s">
        <v>9316</v>
      </c>
      <c r="AHE528" s="0" t="s">
        <v>9317</v>
      </c>
      <c r="AHF528" s="0" t="s">
        <v>9318</v>
      </c>
      <c r="AHG528" s="0" t="s">
        <v>9319</v>
      </c>
      <c r="AHH528" s="0" t="s">
        <v>9320</v>
      </c>
      <c r="AHI528" s="0" t="s">
        <v>8027</v>
      </c>
      <c r="AHJ528" s="0" t="s">
        <v>9321</v>
      </c>
      <c r="AHK528" s="0" t="s">
        <v>9322</v>
      </c>
      <c r="AHL528" s="0" t="s">
        <v>9323</v>
      </c>
      <c r="AHM528" s="0" t="s">
        <v>9324</v>
      </c>
      <c r="AHN528" s="0" t="s">
        <v>9325</v>
      </c>
      <c r="AHO528" s="0" t="s">
        <v>9326</v>
      </c>
      <c r="AHP528" s="0" t="s">
        <v>9327</v>
      </c>
      <c r="AHQ528" s="0" t="s">
        <v>9328</v>
      </c>
      <c r="AHR528" s="0" t="s">
        <v>9329</v>
      </c>
      <c r="AHS528" s="0" t="s">
        <v>9330</v>
      </c>
      <c r="AHT528" s="0" t="s">
        <v>9331</v>
      </c>
      <c r="AHU528" s="0" t="s">
        <v>9332</v>
      </c>
      <c r="AHV528" s="0" t="s">
        <v>9333</v>
      </c>
      <c r="AHW528" s="0" t="s">
        <v>9334</v>
      </c>
      <c r="AHX528" s="0" t="s">
        <v>9335</v>
      </c>
      <c r="AHY528" s="0" t="s">
        <v>9336</v>
      </c>
      <c r="AHZ528" s="0" t="s">
        <v>9337</v>
      </c>
      <c r="AIA528" s="0" t="s">
        <v>9338</v>
      </c>
      <c r="AIB528" s="0" t="s">
        <v>9339</v>
      </c>
      <c r="AIC528" s="0" t="s">
        <v>9340</v>
      </c>
      <c r="AID528" s="0" t="s">
        <v>9341</v>
      </c>
      <c r="AIE528" s="0" t="s">
        <v>9342</v>
      </c>
      <c r="AIF528" s="0" t="s">
        <v>9343</v>
      </c>
      <c r="AIG528" s="0" t="s">
        <v>6947</v>
      </c>
      <c r="AIH528" s="0" t="s">
        <v>9344</v>
      </c>
      <c r="AII528" s="0" t="s">
        <v>9345</v>
      </c>
      <c r="AIJ528" s="0" t="s">
        <v>9346</v>
      </c>
      <c r="AIK528" s="0" t="s">
        <v>9347</v>
      </c>
      <c r="AIL528" s="0" t="s">
        <v>9348</v>
      </c>
      <c r="AIM528" s="0" t="s">
        <v>9349</v>
      </c>
      <c r="AIN528" s="0" t="s">
        <v>9350</v>
      </c>
      <c r="AIO528" s="0" t="s">
        <v>9351</v>
      </c>
      <c r="AIP528" s="0" t="s">
        <v>9352</v>
      </c>
      <c r="AIQ528" s="0" t="s">
        <v>9353</v>
      </c>
      <c r="AIR528" s="0" t="s">
        <v>9354</v>
      </c>
      <c r="AIS528" s="0" t="s">
        <v>9355</v>
      </c>
      <c r="AIT528" s="0" t="s">
        <v>9356</v>
      </c>
      <c r="AIU528" s="0" t="s">
        <v>9357</v>
      </c>
      <c r="AIV528" s="0" t="s">
        <v>9358</v>
      </c>
      <c r="AIW528" s="0" t="s">
        <v>9359</v>
      </c>
      <c r="AIX528" s="0" t="s">
        <v>9360</v>
      </c>
      <c r="AIY528" s="0" t="s">
        <v>9361</v>
      </c>
      <c r="AIZ528" s="0" t="s">
        <v>9362</v>
      </c>
      <c r="AJA528" s="0" t="s">
        <v>9363</v>
      </c>
      <c r="AJB528" s="0" t="s">
        <v>9364</v>
      </c>
      <c r="AJC528" s="0" t="s">
        <v>9365</v>
      </c>
      <c r="AJD528" s="0" t="s">
        <v>9366</v>
      </c>
      <c r="AJE528" s="0" t="s">
        <v>9367</v>
      </c>
      <c r="AJF528" s="0" t="s">
        <v>9368</v>
      </c>
      <c r="AJG528" s="0" t="s">
        <v>9369</v>
      </c>
      <c r="AJH528" s="0" t="s">
        <v>9370</v>
      </c>
      <c r="AJI528" s="0" t="s">
        <v>9371</v>
      </c>
      <c r="AJJ528" s="0" t="s">
        <v>9372</v>
      </c>
      <c r="AJK528" s="0" t="s">
        <v>9373</v>
      </c>
      <c r="AJL528" s="0" t="s">
        <v>9374</v>
      </c>
      <c r="AJM528" s="0" t="s">
        <v>9375</v>
      </c>
      <c r="AJN528" s="0" t="s">
        <v>9376</v>
      </c>
      <c r="AJO528" s="0" t="s">
        <v>9377</v>
      </c>
      <c r="AJP528" s="0" t="s">
        <v>9378</v>
      </c>
      <c r="AJQ528" s="0" t="s">
        <v>9379</v>
      </c>
      <c r="AJR528" s="0" t="s">
        <v>9380</v>
      </c>
      <c r="AJS528" s="0" t="s">
        <v>9381</v>
      </c>
      <c r="AJT528" s="0" t="s">
        <v>9382</v>
      </c>
      <c r="AJU528" s="0" t="s">
        <v>9383</v>
      </c>
      <c r="AJV528" s="0" t="s">
        <v>9384</v>
      </c>
      <c r="AJW528" s="0" t="s">
        <v>9385</v>
      </c>
      <c r="AJX528" s="0" t="s">
        <v>9386</v>
      </c>
      <c r="AJY528" s="0" t="s">
        <v>9387</v>
      </c>
      <c r="AJZ528" s="0" t="s">
        <v>9388</v>
      </c>
      <c r="AKA528" s="0" t="s">
        <v>9389</v>
      </c>
      <c r="AKB528" s="0" t="s">
        <v>9390</v>
      </c>
      <c r="AKC528" s="0" t="s">
        <v>9391</v>
      </c>
      <c r="AKD528" s="0" t="s">
        <v>9392</v>
      </c>
      <c r="AKE528" s="0" t="s">
        <v>9393</v>
      </c>
      <c r="AKF528" s="0" t="s">
        <v>9394</v>
      </c>
      <c r="AKG528" s="0" t="s">
        <v>9395</v>
      </c>
      <c r="AKH528" s="0" t="s">
        <v>9396</v>
      </c>
      <c r="AKI528" s="0" t="s">
        <v>9397</v>
      </c>
      <c r="AKJ528" s="0" t="s">
        <v>9398</v>
      </c>
      <c r="AKK528" s="0" t="s">
        <v>9399</v>
      </c>
      <c r="AKL528" s="0" t="s">
        <v>9400</v>
      </c>
      <c r="AKM528" s="0" t="s">
        <v>9401</v>
      </c>
      <c r="AKN528" s="0" t="s">
        <v>9402</v>
      </c>
      <c r="AKO528" s="0" t="s">
        <v>9403</v>
      </c>
      <c r="AKP528" s="0" t="s">
        <v>9404</v>
      </c>
      <c r="AKQ528" s="0" t="s">
        <v>9405</v>
      </c>
      <c r="AKR528" s="0" t="s">
        <v>9406</v>
      </c>
      <c r="AKS528" s="0" t="s">
        <v>9407</v>
      </c>
      <c r="AKT528" s="0" t="s">
        <v>9408</v>
      </c>
      <c r="AKU528" s="0" t="s">
        <v>9409</v>
      </c>
      <c r="AKV528" s="0" t="s">
        <v>9411</v>
      </c>
      <c r="AKW528" s="0" t="s">
        <v>9412</v>
      </c>
      <c r="AKX528" s="0" t="s">
        <v>9413</v>
      </c>
      <c r="AKY528" s="0" t="s">
        <v>9414</v>
      </c>
      <c r="AKZ528" s="0" t="s">
        <v>9415</v>
      </c>
      <c r="ALA528" s="0" t="s">
        <v>9416</v>
      </c>
      <c r="ALB528" s="0" t="s">
        <v>9417</v>
      </c>
      <c r="ALC528" s="0" t="s">
        <v>9418</v>
      </c>
      <c r="ALD528" s="0" t="s">
        <v>9419</v>
      </c>
      <c r="ALE528" s="0" t="s">
        <v>9420</v>
      </c>
      <c r="ALF528" s="0" t="s">
        <v>9421</v>
      </c>
      <c r="ALG528" s="0" t="s">
        <v>9422</v>
      </c>
      <c r="ALH528" s="0" t="s">
        <v>9423</v>
      </c>
      <c r="ALI528" s="0" t="s">
        <v>9424</v>
      </c>
      <c r="ALJ528" s="0" t="s">
        <v>9425</v>
      </c>
      <c r="ALK528" s="0" t="s">
        <v>9426</v>
      </c>
      <c r="ALL528" s="0" t="s">
        <v>9427</v>
      </c>
      <c r="ALM528" s="0" t="s">
        <v>6953</v>
      </c>
      <c r="ALN528" s="0" t="s">
        <v>9428</v>
      </c>
      <c r="ALO528" s="0" t="s">
        <v>9429</v>
      </c>
      <c r="ALP528" s="0" t="s">
        <v>9430</v>
      </c>
      <c r="ALQ528" s="0" t="s">
        <v>9431</v>
      </c>
      <c r="ALR528" s="0" t="s">
        <v>9432</v>
      </c>
      <c r="ALS528" s="0" t="s">
        <v>9433</v>
      </c>
      <c r="ALT528" s="0" t="s">
        <v>9434</v>
      </c>
      <c r="ALU528" s="0" t="s">
        <v>9435</v>
      </c>
      <c r="ALV528" s="0" t="s">
        <v>9436</v>
      </c>
      <c r="ALW528" s="0" t="s">
        <v>9437</v>
      </c>
      <c r="ALX528" s="0" t="s">
        <v>9438</v>
      </c>
      <c r="ALY528" s="0" t="s">
        <v>9439</v>
      </c>
      <c r="ALZ528" s="0" t="s">
        <v>9440</v>
      </c>
      <c r="AMA528" s="0" t="s">
        <v>9441</v>
      </c>
      <c r="AMB528" s="0" t="s">
        <v>9442</v>
      </c>
      <c r="AMC528" s="0" t="s">
        <v>9443</v>
      </c>
      <c r="AMD528" s="0" t="s">
        <v>9444</v>
      </c>
      <c r="AME528" s="0" t="s">
        <v>9445</v>
      </c>
      <c r="AMF528" s="0" t="s">
        <v>9446</v>
      </c>
      <c r="AMG528" s="0" t="s">
        <v>9447</v>
      </c>
      <c r="AMH528" s="0" t="s">
        <v>9448</v>
      </c>
      <c r="AMI528" s="0" t="s">
        <v>10143</v>
      </c>
      <c r="AMJ528" s="0" t="s">
        <v>10144</v>
      </c>
    </row>
    <row r="529" customFormat="false" ht="15" hidden="false" customHeight="false" outlineLevel="0" collapsed="false">
      <c r="A529" s="0" t="s">
        <v>6458</v>
      </c>
      <c r="B529" s="0" t="s">
        <v>42</v>
      </c>
      <c r="C529" s="0" t="s">
        <v>7038</v>
      </c>
      <c r="D529" s="0" t="s">
        <v>10145</v>
      </c>
      <c r="E529" s="0" t="s">
        <v>6820</v>
      </c>
      <c r="F529" s="0" t="s">
        <v>158</v>
      </c>
    </row>
    <row r="530" customFormat="false" ht="15" hidden="false" customHeight="false" outlineLevel="0" collapsed="false">
      <c r="A530" s="0" t="s">
        <v>6458</v>
      </c>
      <c r="B530" s="0" t="s">
        <v>53</v>
      </c>
      <c r="C530" s="0" t="s">
        <v>9453</v>
      </c>
      <c r="D530" s="0" t="s">
        <v>10146</v>
      </c>
      <c r="E530" s="0" t="s">
        <v>7042</v>
      </c>
    </row>
    <row r="531" customFormat="false" ht="15" hidden="false" customHeight="false" outlineLevel="0" collapsed="false">
      <c r="A531" s="0" t="s">
        <v>6458</v>
      </c>
      <c r="B531" s="0" t="s">
        <v>106</v>
      </c>
      <c r="C531" s="0" t="s">
        <v>9455</v>
      </c>
      <c r="D531" s="0" t="s">
        <v>10147</v>
      </c>
      <c r="E531" s="0" t="s">
        <v>7050</v>
      </c>
      <c r="F531" s="0" t="s">
        <v>9457</v>
      </c>
      <c r="G531" s="0" t="s">
        <v>9458</v>
      </c>
      <c r="H531" s="0" t="s">
        <v>9459</v>
      </c>
      <c r="I531" s="0" t="s">
        <v>9460</v>
      </c>
      <c r="J531" s="0" t="s">
        <v>9461</v>
      </c>
      <c r="K531" s="0" t="s">
        <v>9462</v>
      </c>
      <c r="L531" s="0" t="s">
        <v>9463</v>
      </c>
      <c r="M531" s="0" t="s">
        <v>9464</v>
      </c>
      <c r="N531" s="0" t="s">
        <v>9465</v>
      </c>
      <c r="O531" s="0" t="s">
        <v>9466</v>
      </c>
      <c r="P531" s="0" t="s">
        <v>9467</v>
      </c>
      <c r="Q531" s="0" t="s">
        <v>9468</v>
      </c>
      <c r="R531" s="0" t="s">
        <v>9469</v>
      </c>
      <c r="S531" s="0" t="s">
        <v>9470</v>
      </c>
      <c r="T531" s="0" t="s">
        <v>9471</v>
      </c>
      <c r="U531" s="0" t="s">
        <v>9472</v>
      </c>
      <c r="V531" s="0" t="s">
        <v>9473</v>
      </c>
      <c r="W531" s="0" t="s">
        <v>9474</v>
      </c>
      <c r="X531" s="0" t="s">
        <v>9475</v>
      </c>
      <c r="Y531" s="0" t="s">
        <v>9476</v>
      </c>
      <c r="Z531" s="0" t="s">
        <v>9477</v>
      </c>
      <c r="AA531" s="0" t="s">
        <v>9478</v>
      </c>
      <c r="AB531" s="0" t="s">
        <v>9479</v>
      </c>
      <c r="AC531" s="0" t="s">
        <v>9480</v>
      </c>
      <c r="AD531" s="0" t="s">
        <v>9481</v>
      </c>
      <c r="AE531" s="0" t="s">
        <v>9482</v>
      </c>
      <c r="AF531" s="0" t="s">
        <v>9483</v>
      </c>
      <c r="AG531" s="0" t="s">
        <v>9484</v>
      </c>
      <c r="AH531" s="0" t="s">
        <v>9485</v>
      </c>
      <c r="AI531" s="0" t="s">
        <v>9486</v>
      </c>
      <c r="AJ531" s="0" t="s">
        <v>9487</v>
      </c>
      <c r="AK531" s="0" t="s">
        <v>9488</v>
      </c>
      <c r="AL531" s="0" t="s">
        <v>9489</v>
      </c>
      <c r="AM531" s="0" t="s">
        <v>9490</v>
      </c>
      <c r="AN531" s="0" t="s">
        <v>9491</v>
      </c>
      <c r="AO531" s="0" t="s">
        <v>9492</v>
      </c>
      <c r="AP531" s="0" t="s">
        <v>9493</v>
      </c>
      <c r="AQ531" s="0" t="s">
        <v>9494</v>
      </c>
      <c r="AR531" s="0" t="s">
        <v>9495</v>
      </c>
      <c r="AS531" s="0" t="s">
        <v>9496</v>
      </c>
      <c r="AT531" s="0" t="s">
        <v>9497</v>
      </c>
      <c r="AU531" s="0" t="s">
        <v>9498</v>
      </c>
      <c r="AV531" s="0" t="s">
        <v>9499</v>
      </c>
      <c r="AW531" s="0" t="s">
        <v>9500</v>
      </c>
      <c r="AX531" s="0" t="s">
        <v>9501</v>
      </c>
      <c r="AY531" s="0" t="s">
        <v>9502</v>
      </c>
      <c r="AZ531" s="0" t="s">
        <v>9503</v>
      </c>
      <c r="BA531" s="0" t="s">
        <v>9504</v>
      </c>
      <c r="BB531" s="0" t="s">
        <v>9505</v>
      </c>
      <c r="BC531" s="0" t="s">
        <v>9506</v>
      </c>
      <c r="BD531" s="0" t="s">
        <v>9507</v>
      </c>
      <c r="BE531" s="0" t="s">
        <v>9508</v>
      </c>
      <c r="BF531" s="0" t="s">
        <v>9509</v>
      </c>
      <c r="BG531" s="0" t="s">
        <v>9510</v>
      </c>
      <c r="BH531" s="0" t="s">
        <v>9511</v>
      </c>
      <c r="BI531" s="0" t="s">
        <v>9512</v>
      </c>
      <c r="BJ531" s="0" t="s">
        <v>9513</v>
      </c>
      <c r="BK531" s="0" t="s">
        <v>9514</v>
      </c>
      <c r="BL531" s="0" t="s">
        <v>9515</v>
      </c>
      <c r="BM531" s="0" t="s">
        <v>9516</v>
      </c>
      <c r="BN531" s="0" t="s">
        <v>9517</v>
      </c>
      <c r="BO531" s="0" t="s">
        <v>9518</v>
      </c>
      <c r="BP531" s="0" t="s">
        <v>9519</v>
      </c>
      <c r="BQ531" s="0" t="s">
        <v>9520</v>
      </c>
      <c r="BR531" s="0" t="s">
        <v>9521</v>
      </c>
      <c r="BS531" s="0" t="s">
        <v>9522</v>
      </c>
      <c r="BT531" s="0" t="s">
        <v>9523</v>
      </c>
      <c r="BU531" s="0" t="s">
        <v>9524</v>
      </c>
      <c r="BV531" s="0" t="s">
        <v>9525</v>
      </c>
      <c r="BW531" s="0" t="s">
        <v>9526</v>
      </c>
      <c r="BX531" s="0" t="s">
        <v>9527</v>
      </c>
      <c r="BY531" s="0" t="s">
        <v>9528</v>
      </c>
      <c r="BZ531" s="0" t="s">
        <v>9529</v>
      </c>
      <c r="CA531" s="0" t="s">
        <v>9530</v>
      </c>
      <c r="CB531" s="0" t="s">
        <v>9531</v>
      </c>
      <c r="CC531" s="0" t="s">
        <v>9532</v>
      </c>
      <c r="CD531" s="0" t="s">
        <v>9533</v>
      </c>
      <c r="CE531" s="0" t="s">
        <v>9534</v>
      </c>
      <c r="CF531" s="0" t="s">
        <v>9535</v>
      </c>
      <c r="CG531" s="0" t="s">
        <v>9536</v>
      </c>
      <c r="CH531" s="0" t="s">
        <v>9537</v>
      </c>
      <c r="CI531" s="0" t="s">
        <v>9538</v>
      </c>
      <c r="CJ531" s="0" t="s">
        <v>9539</v>
      </c>
      <c r="CK531" s="0" t="s">
        <v>9540</v>
      </c>
      <c r="CL531" s="0" t="s">
        <v>9541</v>
      </c>
      <c r="CM531" s="0" t="s">
        <v>9542</v>
      </c>
      <c r="CN531" s="0" t="s">
        <v>9543</v>
      </c>
      <c r="CO531" s="0" t="s">
        <v>9544</v>
      </c>
      <c r="CP531" s="0" t="s">
        <v>9545</v>
      </c>
      <c r="CQ531" s="0" t="s">
        <v>9546</v>
      </c>
      <c r="CR531" s="0" t="s">
        <v>9547</v>
      </c>
      <c r="CS531" s="0" t="s">
        <v>9548</v>
      </c>
      <c r="CT531" s="0" t="s">
        <v>9549</v>
      </c>
      <c r="CU531" s="0" t="s">
        <v>9550</v>
      </c>
      <c r="CV531" s="0" t="s">
        <v>9551</v>
      </c>
      <c r="CW531" s="0" t="s">
        <v>9552</v>
      </c>
      <c r="CX531" s="0" t="s">
        <v>9553</v>
      </c>
      <c r="CY531" s="0" t="s">
        <v>9554</v>
      </c>
      <c r="CZ531" s="0" t="s">
        <v>9555</v>
      </c>
      <c r="DA531" s="0" t="s">
        <v>9556</v>
      </c>
      <c r="DB531" s="0" t="s">
        <v>9557</v>
      </c>
      <c r="DC531" s="0" t="s">
        <v>9558</v>
      </c>
      <c r="DD531" s="0" t="s">
        <v>9559</v>
      </c>
      <c r="DE531" s="0" t="s">
        <v>9560</v>
      </c>
      <c r="DF531" s="0" t="s">
        <v>9561</v>
      </c>
      <c r="DG531" s="0" t="s">
        <v>9562</v>
      </c>
      <c r="DH531" s="0" t="s">
        <v>9563</v>
      </c>
      <c r="DI531" s="0" t="s">
        <v>9564</v>
      </c>
      <c r="DJ531" s="0" t="s">
        <v>9565</v>
      </c>
      <c r="DK531" s="0" t="s">
        <v>9566</v>
      </c>
      <c r="DL531" s="0" t="s">
        <v>9567</v>
      </c>
      <c r="DM531" s="0" t="s">
        <v>9568</v>
      </c>
      <c r="DN531" s="0" t="s">
        <v>9569</v>
      </c>
      <c r="DO531" s="0" t="s">
        <v>9570</v>
      </c>
      <c r="DP531" s="0" t="s">
        <v>9571</v>
      </c>
      <c r="DQ531" s="0" t="s">
        <v>9572</v>
      </c>
      <c r="DR531" s="0" t="s">
        <v>9573</v>
      </c>
      <c r="DS531" s="0" t="s">
        <v>9574</v>
      </c>
      <c r="DT531" s="0" t="s">
        <v>9575</v>
      </c>
      <c r="DU531" s="0" t="s">
        <v>9576</v>
      </c>
      <c r="DV531" s="0" t="s">
        <v>9577</v>
      </c>
      <c r="DW531" s="0" t="s">
        <v>9578</v>
      </c>
      <c r="DX531" s="0" t="s">
        <v>9579</v>
      </c>
      <c r="DY531" s="0" t="s">
        <v>9580</v>
      </c>
      <c r="DZ531" s="0" t="s">
        <v>9581</v>
      </c>
      <c r="EA531" s="0" t="s">
        <v>9582</v>
      </c>
      <c r="EB531" s="0" t="s">
        <v>9583</v>
      </c>
      <c r="EC531" s="0" t="s">
        <v>9584</v>
      </c>
      <c r="ED531" s="0" t="s">
        <v>9585</v>
      </c>
      <c r="EE531" s="0" t="s">
        <v>9586</v>
      </c>
      <c r="EF531" s="0" t="s">
        <v>9587</v>
      </c>
      <c r="EG531" s="0" t="s">
        <v>9588</v>
      </c>
      <c r="EH531" s="0" t="s">
        <v>9589</v>
      </c>
      <c r="EI531" s="0" t="s">
        <v>9590</v>
      </c>
      <c r="EJ531" s="0" t="s">
        <v>9591</v>
      </c>
      <c r="EK531" s="0" t="s">
        <v>9592</v>
      </c>
      <c r="EL531" s="0" t="s">
        <v>9593</v>
      </c>
      <c r="EM531" s="0" t="s">
        <v>9594</v>
      </c>
      <c r="EN531" s="0" t="s">
        <v>9595</v>
      </c>
      <c r="EO531" s="0" t="s">
        <v>9596</v>
      </c>
      <c r="EP531" s="0" t="s">
        <v>9597</v>
      </c>
      <c r="EQ531" s="0" t="s">
        <v>9598</v>
      </c>
      <c r="ER531" s="0" t="s">
        <v>9599</v>
      </c>
      <c r="ES531" s="0" t="s">
        <v>9600</v>
      </c>
      <c r="ET531" s="0" t="s">
        <v>9601</v>
      </c>
      <c r="EU531" s="0" t="s">
        <v>9602</v>
      </c>
      <c r="EV531" s="0" t="s">
        <v>9603</v>
      </c>
      <c r="EW531" s="0" t="s">
        <v>9604</v>
      </c>
      <c r="EX531" s="0" t="s">
        <v>9605</v>
      </c>
      <c r="EY531" s="0" t="s">
        <v>9606</v>
      </c>
      <c r="EZ531" s="0" t="s">
        <v>9607</v>
      </c>
      <c r="FA531" s="0" t="s">
        <v>9608</v>
      </c>
      <c r="FB531" s="0" t="s">
        <v>9609</v>
      </c>
      <c r="FC531" s="0" t="s">
        <v>9610</v>
      </c>
      <c r="FD531" s="0" t="s">
        <v>9611</v>
      </c>
      <c r="FE531" s="0" t="s">
        <v>9612</v>
      </c>
      <c r="FF531" s="0" t="s">
        <v>9613</v>
      </c>
      <c r="FG531" s="0" t="s">
        <v>9614</v>
      </c>
      <c r="FH531" s="0" t="s">
        <v>9615</v>
      </c>
      <c r="FI531" s="0" t="s">
        <v>9616</v>
      </c>
      <c r="FJ531" s="0" t="s">
        <v>9617</v>
      </c>
      <c r="FK531" s="0" t="s">
        <v>9618</v>
      </c>
      <c r="FL531" s="0" t="s">
        <v>9619</v>
      </c>
      <c r="FM531" s="0" t="s">
        <v>9620</v>
      </c>
      <c r="FN531" s="0" t="s">
        <v>9621</v>
      </c>
      <c r="FO531" s="0" t="s">
        <v>9622</v>
      </c>
      <c r="FP531" s="0" t="s">
        <v>9623</v>
      </c>
      <c r="FQ531" s="0" t="s">
        <v>9624</v>
      </c>
      <c r="FR531" s="0" t="s">
        <v>9625</v>
      </c>
      <c r="FS531" s="0" t="s">
        <v>9626</v>
      </c>
      <c r="FT531" s="0" t="s">
        <v>9627</v>
      </c>
      <c r="FU531" s="0" t="s">
        <v>9628</v>
      </c>
      <c r="FV531" s="0" t="s">
        <v>9629</v>
      </c>
      <c r="FW531" s="0" t="s">
        <v>9630</v>
      </c>
      <c r="FX531" s="0" t="s">
        <v>9631</v>
      </c>
      <c r="FY531" s="0" t="s">
        <v>9632</v>
      </c>
      <c r="FZ531" s="0" t="s">
        <v>9633</v>
      </c>
      <c r="GA531" s="0" t="s">
        <v>9634</v>
      </c>
      <c r="GB531" s="0" t="s">
        <v>9635</v>
      </c>
      <c r="GC531" s="0" t="s">
        <v>9636</v>
      </c>
      <c r="GD531" s="0" t="s">
        <v>9637</v>
      </c>
      <c r="GE531" s="0" t="s">
        <v>9638</v>
      </c>
      <c r="GF531" s="0" t="s">
        <v>9639</v>
      </c>
      <c r="GG531" s="0" t="s">
        <v>9640</v>
      </c>
      <c r="GH531" s="0" t="s">
        <v>9641</v>
      </c>
      <c r="GI531" s="0" t="s">
        <v>9642</v>
      </c>
      <c r="GJ531" s="0" t="s">
        <v>9643</v>
      </c>
      <c r="GK531" s="0" t="s">
        <v>9644</v>
      </c>
      <c r="GL531" s="0" t="s">
        <v>9645</v>
      </c>
      <c r="GM531" s="0" t="s">
        <v>9646</v>
      </c>
      <c r="GN531" s="0" t="s">
        <v>9647</v>
      </c>
      <c r="GO531" s="0" t="s">
        <v>9648</v>
      </c>
      <c r="GP531" s="0" t="s">
        <v>9649</v>
      </c>
      <c r="GQ531" s="0" t="s">
        <v>9650</v>
      </c>
      <c r="GR531" s="0" t="s">
        <v>9651</v>
      </c>
      <c r="GS531" s="0" t="s">
        <v>9652</v>
      </c>
      <c r="GT531" s="0" t="s">
        <v>9653</v>
      </c>
      <c r="GU531" s="0" t="s">
        <v>9654</v>
      </c>
      <c r="GV531" s="0" t="s">
        <v>9655</v>
      </c>
      <c r="GW531" s="0" t="s">
        <v>9656</v>
      </c>
      <c r="GX531" s="0" t="s">
        <v>9657</v>
      </c>
      <c r="GY531" s="0" t="s">
        <v>9658</v>
      </c>
      <c r="GZ531" s="0" t="s">
        <v>9659</v>
      </c>
      <c r="HA531" s="0" t="s">
        <v>9660</v>
      </c>
      <c r="HB531" s="0" t="s">
        <v>9661</v>
      </c>
      <c r="HC531" s="0" t="s">
        <v>9662</v>
      </c>
      <c r="HD531" s="0" t="s">
        <v>9663</v>
      </c>
      <c r="HE531" s="0" t="s">
        <v>9664</v>
      </c>
      <c r="HF531" s="0" t="s">
        <v>9665</v>
      </c>
      <c r="HG531" s="0" t="s">
        <v>9666</v>
      </c>
      <c r="HH531" s="0" t="s">
        <v>9667</v>
      </c>
      <c r="HI531" s="0" t="s">
        <v>9668</v>
      </c>
      <c r="HJ531" s="0" t="s">
        <v>9669</v>
      </c>
      <c r="HK531" s="0" t="s">
        <v>9670</v>
      </c>
      <c r="HL531" s="0" t="s">
        <v>9671</v>
      </c>
      <c r="HM531" s="0" t="s">
        <v>9672</v>
      </c>
      <c r="HN531" s="0" t="s">
        <v>9673</v>
      </c>
      <c r="HO531" s="0" t="s">
        <v>9674</v>
      </c>
      <c r="HP531" s="0" t="s">
        <v>9675</v>
      </c>
      <c r="HQ531" s="0" t="s">
        <v>9676</v>
      </c>
      <c r="HR531" s="0" t="s">
        <v>9677</v>
      </c>
      <c r="HS531" s="0" t="s">
        <v>9678</v>
      </c>
      <c r="HT531" s="0" t="s">
        <v>9679</v>
      </c>
      <c r="HU531" s="0" t="s">
        <v>9680</v>
      </c>
      <c r="HV531" s="0" t="s">
        <v>9681</v>
      </c>
      <c r="HW531" s="0" t="s">
        <v>9682</v>
      </c>
      <c r="HX531" s="0" t="s">
        <v>9683</v>
      </c>
      <c r="HY531" s="0" t="s">
        <v>9684</v>
      </c>
      <c r="HZ531" s="0" t="s">
        <v>9685</v>
      </c>
      <c r="IA531" s="0" t="s">
        <v>9686</v>
      </c>
      <c r="IB531" s="0" t="s">
        <v>9687</v>
      </c>
      <c r="IC531" s="0" t="s">
        <v>9688</v>
      </c>
      <c r="ID531" s="0" t="s">
        <v>9689</v>
      </c>
      <c r="IE531" s="0" t="s">
        <v>9690</v>
      </c>
      <c r="IF531" s="0" t="s">
        <v>9691</v>
      </c>
      <c r="IG531" s="0" t="s">
        <v>9692</v>
      </c>
      <c r="IH531" s="0" t="s">
        <v>9693</v>
      </c>
      <c r="II531" s="0" t="s">
        <v>9694</v>
      </c>
      <c r="IJ531" s="0" t="s">
        <v>9695</v>
      </c>
      <c r="IK531" s="0" t="s">
        <v>9696</v>
      </c>
      <c r="IL531" s="0" t="s">
        <v>9697</v>
      </c>
      <c r="IM531" s="0" t="s">
        <v>9698</v>
      </c>
      <c r="IN531" s="0" t="s">
        <v>9699</v>
      </c>
      <c r="IO531" s="0" t="s">
        <v>9700</v>
      </c>
      <c r="IP531" s="0" t="s">
        <v>9701</v>
      </c>
      <c r="IQ531" s="0" t="s">
        <v>9702</v>
      </c>
      <c r="IR531" s="0" t="s">
        <v>9703</v>
      </c>
      <c r="IS531" s="0" t="s">
        <v>9704</v>
      </c>
      <c r="IT531" s="0" t="s">
        <v>9705</v>
      </c>
      <c r="IU531" s="0" t="s">
        <v>9706</v>
      </c>
      <c r="IV531" s="0" t="s">
        <v>9707</v>
      </c>
      <c r="IW531" s="0" t="s">
        <v>9708</v>
      </c>
      <c r="IX531" s="0" t="s">
        <v>9709</v>
      </c>
      <c r="IY531" s="0" t="s">
        <v>9710</v>
      </c>
      <c r="IZ531" s="0" t="s">
        <v>9711</v>
      </c>
      <c r="JA531" s="0" t="s">
        <v>9712</v>
      </c>
      <c r="JB531" s="0" t="s">
        <v>9713</v>
      </c>
      <c r="JC531" s="0" t="s">
        <v>9714</v>
      </c>
      <c r="JD531" s="0" t="s">
        <v>9715</v>
      </c>
      <c r="JE531" s="0" t="s">
        <v>9716</v>
      </c>
      <c r="JF531" s="0" t="s">
        <v>9717</v>
      </c>
      <c r="JG531" s="0" t="s">
        <v>9718</v>
      </c>
      <c r="JH531" s="0" t="s">
        <v>9719</v>
      </c>
      <c r="JI531" s="0" t="s">
        <v>9720</v>
      </c>
      <c r="JJ531" s="0" t="s">
        <v>9721</v>
      </c>
      <c r="JK531" s="0" t="s">
        <v>9722</v>
      </c>
      <c r="JL531" s="0" t="s">
        <v>9723</v>
      </c>
      <c r="JM531" s="0" t="s">
        <v>9724</v>
      </c>
      <c r="JN531" s="0" t="s">
        <v>9725</v>
      </c>
      <c r="JO531" s="0" t="s">
        <v>9726</v>
      </c>
      <c r="JP531" s="0" t="s">
        <v>9727</v>
      </c>
      <c r="JQ531" s="0" t="s">
        <v>9728</v>
      </c>
      <c r="JR531" s="0" t="s">
        <v>9729</v>
      </c>
      <c r="JS531" s="0" t="s">
        <v>9730</v>
      </c>
      <c r="JT531" s="0" t="s">
        <v>9731</v>
      </c>
      <c r="JU531" s="0" t="s">
        <v>9732</v>
      </c>
      <c r="JV531" s="0" t="s">
        <v>9733</v>
      </c>
      <c r="JW531" s="0" t="s">
        <v>9734</v>
      </c>
      <c r="JX531" s="0" t="s">
        <v>9735</v>
      </c>
      <c r="JY531" s="0" t="s">
        <v>9736</v>
      </c>
      <c r="JZ531" s="0" t="s">
        <v>9737</v>
      </c>
      <c r="KA531" s="0" t="s">
        <v>9738</v>
      </c>
      <c r="KB531" s="0" t="s">
        <v>9739</v>
      </c>
      <c r="KC531" s="0" t="s">
        <v>9740</v>
      </c>
      <c r="KD531" s="0" t="s">
        <v>9741</v>
      </c>
      <c r="KE531" s="0" t="s">
        <v>9742</v>
      </c>
      <c r="KF531" s="0" t="s">
        <v>9743</v>
      </c>
      <c r="KG531" s="0" t="s">
        <v>9744</v>
      </c>
      <c r="KH531" s="0" t="s">
        <v>9745</v>
      </c>
      <c r="KI531" s="0" t="s">
        <v>9746</v>
      </c>
      <c r="KJ531" s="0" t="s">
        <v>9747</v>
      </c>
      <c r="KK531" s="0" t="s">
        <v>9748</v>
      </c>
      <c r="KL531" s="0" t="s">
        <v>9749</v>
      </c>
      <c r="KM531" s="0" t="s">
        <v>9750</v>
      </c>
      <c r="KN531" s="0" t="s">
        <v>9751</v>
      </c>
      <c r="KO531" s="0" t="s">
        <v>9752</v>
      </c>
      <c r="KP531" s="0" t="s">
        <v>9753</v>
      </c>
      <c r="KQ531" s="0" t="s">
        <v>9754</v>
      </c>
      <c r="KR531" s="0" t="s">
        <v>9755</v>
      </c>
      <c r="KS531" s="0" t="s">
        <v>9756</v>
      </c>
      <c r="KT531" s="0" t="s">
        <v>9757</v>
      </c>
      <c r="KU531" s="0" t="s">
        <v>9758</v>
      </c>
      <c r="KV531" s="0" t="s">
        <v>9759</v>
      </c>
      <c r="KW531" s="0" t="s">
        <v>9760</v>
      </c>
      <c r="KX531" s="0" t="s">
        <v>9761</v>
      </c>
      <c r="KY531" s="0" t="s">
        <v>9762</v>
      </c>
      <c r="KZ531" s="0" t="s">
        <v>9763</v>
      </c>
      <c r="LA531" s="0" t="s">
        <v>9764</v>
      </c>
      <c r="LB531" s="0" t="s">
        <v>9765</v>
      </c>
      <c r="LC531" s="0" t="s">
        <v>9766</v>
      </c>
      <c r="LD531" s="0" t="s">
        <v>9767</v>
      </c>
      <c r="LE531" s="0" t="s">
        <v>9768</v>
      </c>
      <c r="LF531" s="0" t="s">
        <v>9769</v>
      </c>
      <c r="LG531" s="0" t="s">
        <v>9770</v>
      </c>
      <c r="LH531" s="0" t="s">
        <v>9771</v>
      </c>
      <c r="LI531" s="0" t="s">
        <v>9772</v>
      </c>
      <c r="LJ531" s="0" t="s">
        <v>9773</v>
      </c>
      <c r="LK531" s="0" t="s">
        <v>9774</v>
      </c>
      <c r="LL531" s="0" t="s">
        <v>9775</v>
      </c>
      <c r="LM531" s="0" t="s">
        <v>9776</v>
      </c>
      <c r="LN531" s="0" t="s">
        <v>9777</v>
      </c>
      <c r="LO531" s="0" t="s">
        <v>9778</v>
      </c>
      <c r="LP531" s="0" t="s">
        <v>9779</v>
      </c>
      <c r="LQ531" s="0" t="s">
        <v>9780</v>
      </c>
      <c r="LR531" s="0" t="s">
        <v>9781</v>
      </c>
      <c r="LS531" s="0" t="s">
        <v>9782</v>
      </c>
      <c r="LT531" s="0" t="s">
        <v>9783</v>
      </c>
      <c r="LU531" s="0" t="s">
        <v>9784</v>
      </c>
      <c r="LV531" s="0" t="s">
        <v>9785</v>
      </c>
      <c r="LW531" s="0" t="s">
        <v>9786</v>
      </c>
      <c r="LX531" s="0" t="s">
        <v>9787</v>
      </c>
      <c r="LY531" s="0" t="s">
        <v>9788</v>
      </c>
      <c r="LZ531" s="0" t="s">
        <v>9789</v>
      </c>
      <c r="MA531" s="0" t="s">
        <v>9790</v>
      </c>
      <c r="MB531" s="0" t="s">
        <v>9791</v>
      </c>
      <c r="MC531" s="0" t="s">
        <v>9792</v>
      </c>
      <c r="MD531" s="0" t="s">
        <v>9793</v>
      </c>
      <c r="ME531" s="0" t="s">
        <v>9794</v>
      </c>
      <c r="MF531" s="0" t="s">
        <v>9795</v>
      </c>
      <c r="MG531" s="0" t="s">
        <v>9796</v>
      </c>
      <c r="MH531" s="0" t="s">
        <v>9797</v>
      </c>
      <c r="MI531" s="0" t="s">
        <v>9798</v>
      </c>
      <c r="MJ531" s="0" t="s">
        <v>9799</v>
      </c>
      <c r="MK531" s="0" t="s">
        <v>9800</v>
      </c>
      <c r="ML531" s="0" t="s">
        <v>9801</v>
      </c>
      <c r="MM531" s="0" t="s">
        <v>9802</v>
      </c>
      <c r="MN531" s="0" t="s">
        <v>9803</v>
      </c>
      <c r="MO531" s="0" t="s">
        <v>9804</v>
      </c>
      <c r="MP531" s="0" t="s">
        <v>9805</v>
      </c>
      <c r="MQ531" s="0" t="s">
        <v>9806</v>
      </c>
      <c r="MR531" s="0" t="s">
        <v>9807</v>
      </c>
      <c r="MS531" s="0" t="s">
        <v>9808</v>
      </c>
      <c r="MT531" s="0" t="s">
        <v>9809</v>
      </c>
      <c r="MU531" s="0" t="s">
        <v>9810</v>
      </c>
      <c r="MV531" s="0" t="s">
        <v>9811</v>
      </c>
      <c r="MW531" s="0" t="s">
        <v>9812</v>
      </c>
      <c r="MX531" s="0" t="s">
        <v>9813</v>
      </c>
      <c r="MY531" s="0" t="s">
        <v>9814</v>
      </c>
      <c r="MZ531" s="0" t="s">
        <v>9815</v>
      </c>
      <c r="NA531" s="0" t="s">
        <v>9816</v>
      </c>
      <c r="NB531" s="0" t="s">
        <v>9817</v>
      </c>
      <c r="NC531" s="0" t="s">
        <v>9818</v>
      </c>
      <c r="ND531" s="0" t="s">
        <v>9819</v>
      </c>
      <c r="NE531" s="0" t="s">
        <v>9820</v>
      </c>
      <c r="NF531" s="0" t="s">
        <v>9821</v>
      </c>
      <c r="NG531" s="0" t="s">
        <v>9822</v>
      </c>
      <c r="NH531" s="0" t="s">
        <v>9823</v>
      </c>
      <c r="NI531" s="0" t="s">
        <v>9824</v>
      </c>
      <c r="NJ531" s="0" t="s">
        <v>9825</v>
      </c>
      <c r="NK531" s="0" t="s">
        <v>9826</v>
      </c>
      <c r="NL531" s="0" t="s">
        <v>9827</v>
      </c>
      <c r="NM531" s="0" t="s">
        <v>9828</v>
      </c>
      <c r="NN531" s="0" t="s">
        <v>9829</v>
      </c>
      <c r="NO531" s="0" t="s">
        <v>9830</v>
      </c>
      <c r="NP531" s="0" t="s">
        <v>9831</v>
      </c>
      <c r="NQ531" s="0" t="s">
        <v>9832</v>
      </c>
      <c r="NR531" s="0" t="s">
        <v>9833</v>
      </c>
      <c r="NS531" s="0" t="s">
        <v>9834</v>
      </c>
      <c r="NT531" s="0" t="s">
        <v>9835</v>
      </c>
      <c r="NU531" s="0" t="s">
        <v>9836</v>
      </c>
      <c r="NV531" s="0" t="s">
        <v>9837</v>
      </c>
      <c r="NW531" s="0" t="s">
        <v>9838</v>
      </c>
      <c r="NX531" s="0" t="s">
        <v>9839</v>
      </c>
      <c r="NY531" s="0" t="s">
        <v>9840</v>
      </c>
      <c r="NZ531" s="0" t="s">
        <v>9841</v>
      </c>
      <c r="OA531" s="0" t="s">
        <v>9842</v>
      </c>
      <c r="OB531" s="0" t="s">
        <v>9843</v>
      </c>
      <c r="OC531" s="0" t="s">
        <v>9844</v>
      </c>
      <c r="OD531" s="0" t="s">
        <v>9845</v>
      </c>
      <c r="OE531" s="0" t="s">
        <v>9846</v>
      </c>
      <c r="OF531" s="0" t="s">
        <v>9847</v>
      </c>
      <c r="OG531" s="0" t="s">
        <v>9848</v>
      </c>
      <c r="OH531" s="0" t="s">
        <v>9849</v>
      </c>
      <c r="OI531" s="0" t="s">
        <v>9850</v>
      </c>
      <c r="OJ531" s="0" t="s">
        <v>9851</v>
      </c>
      <c r="OK531" s="0" t="s">
        <v>9852</v>
      </c>
      <c r="OL531" s="0" t="s">
        <v>9853</v>
      </c>
      <c r="OM531" s="0" t="s">
        <v>9854</v>
      </c>
      <c r="ON531" s="0" t="s">
        <v>9855</v>
      </c>
      <c r="OO531" s="0" t="s">
        <v>9856</v>
      </c>
      <c r="OP531" s="0" t="s">
        <v>9857</v>
      </c>
      <c r="OQ531" s="0" t="s">
        <v>9858</v>
      </c>
      <c r="OR531" s="0" t="s">
        <v>9859</v>
      </c>
      <c r="OS531" s="0" t="s">
        <v>9860</v>
      </c>
      <c r="OT531" s="0" t="s">
        <v>9861</v>
      </c>
      <c r="OU531" s="0" t="s">
        <v>9862</v>
      </c>
      <c r="OV531" s="0" t="s">
        <v>9863</v>
      </c>
      <c r="OW531" s="0" t="s">
        <v>9864</v>
      </c>
      <c r="OX531" s="0" t="s">
        <v>9865</v>
      </c>
      <c r="OY531" s="0" t="s">
        <v>9866</v>
      </c>
      <c r="OZ531" s="0" t="s">
        <v>9867</v>
      </c>
      <c r="PA531" s="0" t="s">
        <v>9868</v>
      </c>
      <c r="PB531" s="0" t="s">
        <v>9869</v>
      </c>
      <c r="PC531" s="0" t="s">
        <v>9870</v>
      </c>
      <c r="PD531" s="0" t="s">
        <v>9871</v>
      </c>
      <c r="PE531" s="0" t="s">
        <v>9872</v>
      </c>
      <c r="PF531" s="0" t="s">
        <v>9873</v>
      </c>
      <c r="PG531" s="0" t="s">
        <v>9874</v>
      </c>
      <c r="PH531" s="0" t="s">
        <v>9875</v>
      </c>
      <c r="PI531" s="0" t="s">
        <v>9876</v>
      </c>
      <c r="PJ531" s="0" t="s">
        <v>9877</v>
      </c>
      <c r="PK531" s="0" t="s">
        <v>9878</v>
      </c>
      <c r="PL531" s="0" t="s">
        <v>9879</v>
      </c>
      <c r="PM531" s="0" t="s">
        <v>9880</v>
      </c>
      <c r="PN531" s="0" t="s">
        <v>9881</v>
      </c>
      <c r="PO531" s="0" t="s">
        <v>9882</v>
      </c>
      <c r="PP531" s="0" t="s">
        <v>9883</v>
      </c>
      <c r="PQ531" s="0" t="s">
        <v>9884</v>
      </c>
      <c r="PR531" s="0" t="s">
        <v>9885</v>
      </c>
      <c r="PS531" s="0" t="s">
        <v>9886</v>
      </c>
      <c r="PT531" s="0" t="s">
        <v>9887</v>
      </c>
      <c r="PU531" s="0" t="s">
        <v>9888</v>
      </c>
      <c r="PV531" s="0" t="s">
        <v>9889</v>
      </c>
      <c r="PW531" s="0" t="s">
        <v>9890</v>
      </c>
      <c r="PX531" s="0" t="s">
        <v>9891</v>
      </c>
      <c r="PY531" s="0" t="s">
        <v>9892</v>
      </c>
      <c r="PZ531" s="0" t="s">
        <v>9893</v>
      </c>
      <c r="QA531" s="0" t="s">
        <v>9894</v>
      </c>
      <c r="QB531" s="0" t="s">
        <v>9895</v>
      </c>
      <c r="QC531" s="0" t="s">
        <v>9896</v>
      </c>
      <c r="QD531" s="0" t="s">
        <v>9897</v>
      </c>
      <c r="QE531" s="0" t="s">
        <v>9898</v>
      </c>
      <c r="QF531" s="0" t="s">
        <v>9899</v>
      </c>
      <c r="QG531" s="0" t="s">
        <v>9900</v>
      </c>
      <c r="QH531" s="0" t="s">
        <v>9901</v>
      </c>
      <c r="QI531" s="0" t="s">
        <v>9902</v>
      </c>
      <c r="QJ531" s="0" t="s">
        <v>9903</v>
      </c>
      <c r="QK531" s="0" t="s">
        <v>9904</v>
      </c>
      <c r="QL531" s="0" t="s">
        <v>9905</v>
      </c>
      <c r="QM531" s="0" t="s">
        <v>9906</v>
      </c>
      <c r="QN531" s="0" t="s">
        <v>9907</v>
      </c>
      <c r="QO531" s="0" t="s">
        <v>9908</v>
      </c>
      <c r="QP531" s="0" t="s">
        <v>9909</v>
      </c>
      <c r="QQ531" s="0" t="s">
        <v>9910</v>
      </c>
      <c r="QR531" s="0" t="s">
        <v>9911</v>
      </c>
      <c r="QS531" s="0" t="s">
        <v>9912</v>
      </c>
      <c r="QT531" s="0" t="s">
        <v>9913</v>
      </c>
      <c r="QU531" s="0" t="s">
        <v>9914</v>
      </c>
      <c r="QV531" s="0" t="s">
        <v>9915</v>
      </c>
      <c r="QW531" s="0" t="s">
        <v>9916</v>
      </c>
      <c r="QX531" s="0" t="s">
        <v>9917</v>
      </c>
      <c r="QY531" s="0" t="s">
        <v>9918</v>
      </c>
      <c r="QZ531" s="0" t="s">
        <v>9919</v>
      </c>
      <c r="RA531" s="0" t="s">
        <v>9920</v>
      </c>
      <c r="RB531" s="0" t="s">
        <v>9921</v>
      </c>
      <c r="RC531" s="0" t="s">
        <v>9922</v>
      </c>
      <c r="RD531" s="0" t="s">
        <v>9923</v>
      </c>
      <c r="RE531" s="0" t="s">
        <v>9924</v>
      </c>
      <c r="RF531" s="0" t="s">
        <v>9925</v>
      </c>
      <c r="RG531" s="0" t="s">
        <v>9926</v>
      </c>
      <c r="RH531" s="0" t="s">
        <v>9927</v>
      </c>
      <c r="RI531" s="0" t="s">
        <v>9928</v>
      </c>
      <c r="RJ531" s="0" t="s">
        <v>9929</v>
      </c>
      <c r="RK531" s="0" t="s">
        <v>9930</v>
      </c>
      <c r="RL531" s="0" t="s">
        <v>9931</v>
      </c>
      <c r="RM531" s="0" t="s">
        <v>9932</v>
      </c>
      <c r="RN531" s="0" t="s">
        <v>9933</v>
      </c>
      <c r="RO531" s="0" t="s">
        <v>9934</v>
      </c>
      <c r="RP531" s="0" t="s">
        <v>9935</v>
      </c>
      <c r="RQ531" s="0" t="s">
        <v>9936</v>
      </c>
      <c r="RR531" s="0" t="s">
        <v>9937</v>
      </c>
      <c r="RS531" s="0" t="s">
        <v>9938</v>
      </c>
      <c r="RT531" s="0" t="s">
        <v>9939</v>
      </c>
      <c r="RU531" s="0" t="s">
        <v>9940</v>
      </c>
      <c r="RV531" s="0" t="s">
        <v>9941</v>
      </c>
      <c r="RW531" s="0" t="s">
        <v>9942</v>
      </c>
      <c r="RX531" s="0" t="s">
        <v>9943</v>
      </c>
      <c r="RY531" s="0" t="s">
        <v>9944</v>
      </c>
      <c r="RZ531" s="0" t="s">
        <v>9945</v>
      </c>
      <c r="SA531" s="0" t="s">
        <v>9946</v>
      </c>
      <c r="SB531" s="0" t="s">
        <v>9947</v>
      </c>
      <c r="SC531" s="0" t="s">
        <v>9948</v>
      </c>
      <c r="SD531" s="0" t="s">
        <v>9949</v>
      </c>
      <c r="SE531" s="0" t="s">
        <v>9950</v>
      </c>
      <c r="SF531" s="0" t="s">
        <v>9951</v>
      </c>
      <c r="SG531" s="0" t="s">
        <v>9952</v>
      </c>
      <c r="SH531" s="0" t="s">
        <v>9953</v>
      </c>
      <c r="SI531" s="0" t="s">
        <v>9954</v>
      </c>
      <c r="SJ531" s="0" t="s">
        <v>9955</v>
      </c>
      <c r="SK531" s="0" t="s">
        <v>9956</v>
      </c>
      <c r="SL531" s="0" t="s">
        <v>9957</v>
      </c>
      <c r="SM531" s="0" t="s">
        <v>9958</v>
      </c>
      <c r="SN531" s="0" t="s">
        <v>9959</v>
      </c>
      <c r="SO531" s="0" t="s">
        <v>9960</v>
      </c>
      <c r="SP531" s="0" t="s">
        <v>9961</v>
      </c>
      <c r="SQ531" s="0" t="s">
        <v>9962</v>
      </c>
      <c r="SR531" s="0" t="s">
        <v>9963</v>
      </c>
      <c r="SS531" s="0" t="s">
        <v>9964</v>
      </c>
      <c r="ST531" s="0" t="s">
        <v>9965</v>
      </c>
      <c r="SU531" s="0" t="s">
        <v>9966</v>
      </c>
      <c r="SV531" s="0" t="s">
        <v>9967</v>
      </c>
      <c r="SW531" s="0" t="s">
        <v>9968</v>
      </c>
      <c r="SX531" s="0" t="s">
        <v>9969</v>
      </c>
      <c r="SY531" s="0" t="s">
        <v>9970</v>
      </c>
      <c r="SZ531" s="0" t="s">
        <v>9971</v>
      </c>
      <c r="TA531" s="0" t="s">
        <v>9972</v>
      </c>
      <c r="TB531" s="0" t="s">
        <v>9973</v>
      </c>
      <c r="TC531" s="0" t="s">
        <v>9974</v>
      </c>
      <c r="TD531" s="0" t="s">
        <v>9975</v>
      </c>
      <c r="TE531" s="0" t="s">
        <v>9976</v>
      </c>
      <c r="TF531" s="0" t="s">
        <v>9977</v>
      </c>
      <c r="TG531" s="0" t="s">
        <v>9978</v>
      </c>
      <c r="TH531" s="0" t="s">
        <v>9979</v>
      </c>
      <c r="TI531" s="0" t="s">
        <v>9980</v>
      </c>
      <c r="TJ531" s="0" t="s">
        <v>9981</v>
      </c>
      <c r="TK531" s="0" t="s">
        <v>9982</v>
      </c>
      <c r="TL531" s="0" t="s">
        <v>9983</v>
      </c>
      <c r="TM531" s="0" t="s">
        <v>9984</v>
      </c>
      <c r="TN531" s="0" t="s">
        <v>9985</v>
      </c>
      <c r="TO531" s="0" t="s">
        <v>9986</v>
      </c>
      <c r="TP531" s="0" t="s">
        <v>9987</v>
      </c>
      <c r="TQ531" s="0" t="s">
        <v>9988</v>
      </c>
      <c r="TR531" s="0" t="s">
        <v>9989</v>
      </c>
      <c r="TS531" s="0" t="s">
        <v>9990</v>
      </c>
      <c r="TT531" s="0" t="s">
        <v>9991</v>
      </c>
      <c r="TU531" s="0" t="s">
        <v>9992</v>
      </c>
      <c r="TV531" s="0" t="s">
        <v>9993</v>
      </c>
      <c r="TW531" s="0" t="s">
        <v>9994</v>
      </c>
      <c r="TX531" s="0" t="s">
        <v>9995</v>
      </c>
      <c r="TY531" s="0" t="s">
        <v>9996</v>
      </c>
      <c r="TZ531" s="0" t="s">
        <v>9997</v>
      </c>
      <c r="UA531" s="0" t="s">
        <v>9998</v>
      </c>
      <c r="UB531" s="0" t="s">
        <v>9999</v>
      </c>
      <c r="UC531" s="0" t="s">
        <v>10000</v>
      </c>
      <c r="UD531" s="0" t="s">
        <v>10001</v>
      </c>
      <c r="UE531" s="0" t="s">
        <v>10002</v>
      </c>
      <c r="UF531" s="0" t="s">
        <v>10003</v>
      </c>
      <c r="UG531" s="0" t="s">
        <v>10004</v>
      </c>
      <c r="UH531" s="0" t="s">
        <v>10005</v>
      </c>
      <c r="UI531" s="0" t="s">
        <v>10006</v>
      </c>
      <c r="UJ531" s="0" t="s">
        <v>10007</v>
      </c>
      <c r="UK531" s="0" t="s">
        <v>10008</v>
      </c>
      <c r="UL531" s="0" t="s">
        <v>10009</v>
      </c>
      <c r="UM531" s="0" t="s">
        <v>10010</v>
      </c>
      <c r="UN531" s="0" t="s">
        <v>10011</v>
      </c>
      <c r="UO531" s="0" t="s">
        <v>10012</v>
      </c>
      <c r="UP531" s="0" t="s">
        <v>10013</v>
      </c>
      <c r="UQ531" s="0" t="s">
        <v>10014</v>
      </c>
      <c r="UR531" s="0" t="s">
        <v>10015</v>
      </c>
      <c r="US531" s="0" t="s">
        <v>10016</v>
      </c>
      <c r="UT531" s="0" t="s">
        <v>10017</v>
      </c>
      <c r="UU531" s="0" t="s">
        <v>10018</v>
      </c>
      <c r="UV531" s="0" t="s">
        <v>10019</v>
      </c>
      <c r="UW531" s="0" t="s">
        <v>10020</v>
      </c>
      <c r="UX531" s="0" t="s">
        <v>10021</v>
      </c>
      <c r="UY531" s="0" t="s">
        <v>10022</v>
      </c>
      <c r="UZ531" s="0" t="s">
        <v>10023</v>
      </c>
      <c r="VA531" s="0" t="s">
        <v>10024</v>
      </c>
      <c r="VB531" s="0" t="s">
        <v>10025</v>
      </c>
      <c r="VC531" s="0" t="s">
        <v>10026</v>
      </c>
      <c r="VD531" s="0" t="s">
        <v>10027</v>
      </c>
      <c r="VE531" s="0" t="s">
        <v>10028</v>
      </c>
      <c r="VF531" s="0" t="s">
        <v>10029</v>
      </c>
      <c r="VG531" s="0" t="s">
        <v>10030</v>
      </c>
      <c r="VH531" s="0" t="s">
        <v>10031</v>
      </c>
      <c r="VI531" s="0" t="s">
        <v>10032</v>
      </c>
      <c r="VJ531" s="0" t="s">
        <v>10033</v>
      </c>
      <c r="VK531" s="0" t="s">
        <v>10034</v>
      </c>
      <c r="VL531" s="0" t="s">
        <v>10035</v>
      </c>
      <c r="VM531" s="0" t="s">
        <v>10036</v>
      </c>
      <c r="VN531" s="0" t="s">
        <v>10037</v>
      </c>
      <c r="VO531" s="0" t="s">
        <v>10038</v>
      </c>
      <c r="VP531" s="0" t="s">
        <v>10039</v>
      </c>
      <c r="VQ531" s="0" t="s">
        <v>10040</v>
      </c>
      <c r="VR531" s="0" t="s">
        <v>10041</v>
      </c>
      <c r="VS531" s="0" t="s">
        <v>10042</v>
      </c>
      <c r="VT531" s="0" t="s">
        <v>10043</v>
      </c>
      <c r="VU531" s="0" t="s">
        <v>10044</v>
      </c>
      <c r="VV531" s="0" t="s">
        <v>10045</v>
      </c>
      <c r="VW531" s="0" t="s">
        <v>10046</v>
      </c>
      <c r="VX531" s="0" t="s">
        <v>10047</v>
      </c>
      <c r="VY531" s="0" t="s">
        <v>10048</v>
      </c>
      <c r="VZ531" s="0" t="s">
        <v>10049</v>
      </c>
      <c r="WA531" s="0" t="s">
        <v>10050</v>
      </c>
      <c r="WB531" s="0" t="s">
        <v>10051</v>
      </c>
      <c r="WC531" s="0" t="s">
        <v>10052</v>
      </c>
      <c r="WD531" s="0" t="s">
        <v>10053</v>
      </c>
      <c r="WE531" s="0" t="s">
        <v>10054</v>
      </c>
      <c r="WF531" s="0" t="s">
        <v>10055</v>
      </c>
      <c r="WG531" s="0" t="s">
        <v>10056</v>
      </c>
      <c r="WH531" s="0" t="s">
        <v>10057</v>
      </c>
      <c r="WI531" s="0" t="s">
        <v>10058</v>
      </c>
      <c r="WJ531" s="0" t="s">
        <v>10059</v>
      </c>
      <c r="WK531" s="0" t="s">
        <v>10060</v>
      </c>
      <c r="WL531" s="0" t="s">
        <v>10061</v>
      </c>
      <c r="WM531" s="0" t="s">
        <v>10062</v>
      </c>
      <c r="WN531" s="0" t="s">
        <v>10063</v>
      </c>
      <c r="WO531" s="0" t="s">
        <v>10064</v>
      </c>
      <c r="WP531" s="0" t="s">
        <v>10065</v>
      </c>
      <c r="WQ531" s="0" t="s">
        <v>10066</v>
      </c>
      <c r="WR531" s="0" t="s">
        <v>10067</v>
      </c>
      <c r="WS531" s="0" t="s">
        <v>10068</v>
      </c>
      <c r="WT531" s="0" t="s">
        <v>10069</v>
      </c>
      <c r="WU531" s="0" t="s">
        <v>10070</v>
      </c>
      <c r="WV531" s="0" t="s">
        <v>10071</v>
      </c>
      <c r="WW531" s="0" t="s">
        <v>10072</v>
      </c>
      <c r="WX531" s="0" t="s">
        <v>10073</v>
      </c>
      <c r="WY531" s="0" t="s">
        <v>10074</v>
      </c>
      <c r="WZ531" s="0" t="s">
        <v>10075</v>
      </c>
      <c r="XA531" s="0" t="s">
        <v>10076</v>
      </c>
      <c r="XB531" s="0" t="s">
        <v>10077</v>
      </c>
      <c r="XC531" s="0" t="s">
        <v>10078</v>
      </c>
      <c r="XD531" s="0" t="s">
        <v>10079</v>
      </c>
      <c r="XE531" s="0" t="s">
        <v>10080</v>
      </c>
      <c r="XF531" s="0" t="s">
        <v>10081</v>
      </c>
      <c r="XG531" s="0" t="s">
        <v>10082</v>
      </c>
      <c r="XH531" s="0" t="s">
        <v>10083</v>
      </c>
      <c r="XI531" s="0" t="s">
        <v>10084</v>
      </c>
      <c r="XJ531" s="0" t="s">
        <v>10085</v>
      </c>
      <c r="XK531" s="0" t="s">
        <v>10086</v>
      </c>
      <c r="XL531" s="0" t="s">
        <v>10087</v>
      </c>
      <c r="XM531" s="0" t="s">
        <v>10088</v>
      </c>
      <c r="XN531" s="0" t="s">
        <v>10089</v>
      </c>
      <c r="XO531" s="0" t="s">
        <v>10090</v>
      </c>
      <c r="XP531" s="0" t="s">
        <v>10091</v>
      </c>
      <c r="XQ531" s="0" t="s">
        <v>10092</v>
      </c>
      <c r="XR531" s="0" t="s">
        <v>10093</v>
      </c>
      <c r="XS531" s="0" t="s">
        <v>10094</v>
      </c>
      <c r="XT531" s="0" t="s">
        <v>10095</v>
      </c>
      <c r="XU531" s="0" t="s">
        <v>10096</v>
      </c>
      <c r="XV531" s="0" t="s">
        <v>10097</v>
      </c>
      <c r="XW531" s="0" t="s">
        <v>10098</v>
      </c>
      <c r="XX531" s="0" t="s">
        <v>10099</v>
      </c>
      <c r="XY531" s="0" t="s">
        <v>10100</v>
      </c>
      <c r="XZ531" s="0" t="s">
        <v>10101</v>
      </c>
      <c r="YA531" s="0" t="s">
        <v>10102</v>
      </c>
      <c r="YB531" s="0" t="s">
        <v>10103</v>
      </c>
      <c r="YC531" s="0" t="s">
        <v>10104</v>
      </c>
      <c r="YD531" s="0" t="s">
        <v>10105</v>
      </c>
      <c r="YE531" s="0" t="s">
        <v>10106</v>
      </c>
      <c r="YF531" s="0" t="s">
        <v>10107</v>
      </c>
      <c r="YG531" s="0" t="s">
        <v>10108</v>
      </c>
      <c r="YH531" s="0" t="s">
        <v>10109</v>
      </c>
      <c r="YI531" s="0" t="s">
        <v>10110</v>
      </c>
      <c r="YJ531" s="0" t="s">
        <v>10111</v>
      </c>
      <c r="YK531" s="0" t="s">
        <v>10112</v>
      </c>
      <c r="YL531" s="0" t="s">
        <v>10113</v>
      </c>
      <c r="YM531" s="0" t="s">
        <v>10114</v>
      </c>
    </row>
    <row r="532" customFormat="false" ht="15" hidden="false" customHeight="false" outlineLevel="0" collapsed="false">
      <c r="A532" s="0" t="s">
        <v>6458</v>
      </c>
      <c r="B532" s="0" t="s">
        <v>50</v>
      </c>
      <c r="C532" s="0" t="s">
        <v>8118</v>
      </c>
      <c r="D532" s="0" t="s">
        <v>10148</v>
      </c>
      <c r="E532" s="0" t="s">
        <v>7050</v>
      </c>
      <c r="F532" s="0" t="s">
        <v>8120</v>
      </c>
      <c r="G532" s="0" t="s">
        <v>7910</v>
      </c>
    </row>
    <row r="533" customFormat="false" ht="15" hidden="false" customHeight="false" outlineLevel="0" collapsed="false">
      <c r="A533" s="0" t="s">
        <v>6458</v>
      </c>
      <c r="B533" s="0" t="s">
        <v>78</v>
      </c>
      <c r="C533" s="0" t="s">
        <v>7051</v>
      </c>
      <c r="D533" s="0" t="s">
        <v>10149</v>
      </c>
      <c r="E533" s="0" t="s">
        <v>7050</v>
      </c>
      <c r="F533" s="0" t="s">
        <v>10150</v>
      </c>
      <c r="G533" s="0" t="s">
        <v>7053</v>
      </c>
      <c r="H533" s="0" t="s">
        <v>7054</v>
      </c>
      <c r="I533" s="0" t="s">
        <v>7055</v>
      </c>
      <c r="J533" s="0" t="s">
        <v>7056</v>
      </c>
      <c r="K533" s="0" t="s">
        <v>8136</v>
      </c>
      <c r="L533" s="0" t="s">
        <v>7057</v>
      </c>
      <c r="M533" s="0" t="s">
        <v>7058</v>
      </c>
      <c r="N533" s="0" t="s">
        <v>7059</v>
      </c>
      <c r="O533" s="0" t="s">
        <v>7060</v>
      </c>
      <c r="P533" s="0" t="s">
        <v>7062</v>
      </c>
      <c r="Q533" s="0" t="s">
        <v>7063</v>
      </c>
      <c r="R533" s="0" t="s">
        <v>7064</v>
      </c>
      <c r="S533" s="0" t="s">
        <v>7065</v>
      </c>
      <c r="T533" s="0" t="s">
        <v>7066</v>
      </c>
      <c r="U533" s="0" t="s">
        <v>7067</v>
      </c>
      <c r="V533" s="0" t="s">
        <v>7068</v>
      </c>
      <c r="W533" s="0" t="s">
        <v>7069</v>
      </c>
    </row>
    <row r="534" customFormat="false" ht="15" hidden="false" customHeight="false" outlineLevel="0" collapsed="false">
      <c r="A534" s="0" t="s">
        <v>6458</v>
      </c>
      <c r="B534" s="0" t="s">
        <v>107</v>
      </c>
      <c r="C534" s="0" t="s">
        <v>10116</v>
      </c>
      <c r="D534" s="0" t="s">
        <v>10151</v>
      </c>
      <c r="E534" s="0" t="s">
        <v>7050</v>
      </c>
      <c r="F534" s="0" t="s">
        <v>10118</v>
      </c>
      <c r="G534" s="0" t="s">
        <v>10119</v>
      </c>
    </row>
    <row r="535" customFormat="false" ht="15" hidden="false" customHeight="false" outlineLevel="0" collapsed="false">
      <c r="A535" s="0" t="s">
        <v>6458</v>
      </c>
      <c r="B535" s="0" t="s">
        <v>108</v>
      </c>
      <c r="C535" s="0" t="s">
        <v>10120</v>
      </c>
      <c r="D535" s="0" t="s">
        <v>10152</v>
      </c>
      <c r="E535" s="0" t="s">
        <v>7050</v>
      </c>
      <c r="F535" s="0" t="s">
        <v>7094</v>
      </c>
      <c r="G535" s="0" t="s">
        <v>7073</v>
      </c>
    </row>
    <row r="536" customFormat="false" ht="15" hidden="false" customHeight="false" outlineLevel="0" collapsed="false">
      <c r="A536" s="0" t="s">
        <v>6458</v>
      </c>
      <c r="B536" s="0" t="s">
        <v>109</v>
      </c>
      <c r="C536" s="0" t="s">
        <v>10122</v>
      </c>
      <c r="D536" s="0" t="s">
        <v>10153</v>
      </c>
      <c r="E536" s="0" t="s">
        <v>7050</v>
      </c>
      <c r="F536" s="0" t="s">
        <v>7094</v>
      </c>
      <c r="G536" s="0" t="s">
        <v>7073</v>
      </c>
    </row>
    <row r="537" customFormat="false" ht="15" hidden="false" customHeight="false" outlineLevel="0" collapsed="false">
      <c r="A537" s="0" t="s">
        <v>6458</v>
      </c>
      <c r="B537" s="0" t="s">
        <v>83</v>
      </c>
      <c r="C537" s="0" t="s">
        <v>7086</v>
      </c>
      <c r="D537" s="0" t="s">
        <v>10154</v>
      </c>
      <c r="E537" s="0" t="s">
        <v>7050</v>
      </c>
    </row>
    <row r="538" customFormat="false" ht="15" hidden="false" customHeight="false" outlineLevel="0" collapsed="false">
      <c r="A538" s="0" t="s">
        <v>6458</v>
      </c>
      <c r="B538" s="0" t="s">
        <v>44</v>
      </c>
      <c r="C538" s="0" t="s">
        <v>7401</v>
      </c>
      <c r="D538" s="0" t="s">
        <v>10155</v>
      </c>
      <c r="E538" s="0" t="s">
        <v>7050</v>
      </c>
      <c r="F538" s="0" t="s">
        <v>10128</v>
      </c>
      <c r="G538" s="0" t="s">
        <v>10129</v>
      </c>
      <c r="H538" s="0" t="s">
        <v>10130</v>
      </c>
    </row>
    <row r="539" customFormat="false" ht="15" hidden="false" customHeight="false" outlineLevel="0" collapsed="false">
      <c r="A539" s="0" t="s">
        <v>6458</v>
      </c>
      <c r="B539" s="0" t="s">
        <v>111</v>
      </c>
      <c r="C539" s="0" t="s">
        <v>10131</v>
      </c>
      <c r="D539" s="0" t="s">
        <v>10156</v>
      </c>
      <c r="E539" s="0" t="s">
        <v>7050</v>
      </c>
    </row>
    <row r="540" customFormat="false" ht="15" hidden="false" customHeight="false" outlineLevel="0" collapsed="false">
      <c r="A540" s="0" t="s">
        <v>6458</v>
      </c>
      <c r="B540" s="0" t="s">
        <v>86</v>
      </c>
      <c r="C540" s="0" t="s">
        <v>7092</v>
      </c>
      <c r="D540" s="0" t="s">
        <v>10157</v>
      </c>
      <c r="E540" s="0" t="s">
        <v>7050</v>
      </c>
      <c r="F540" s="0" t="s">
        <v>7073</v>
      </c>
      <c r="G540" s="0" t="s">
        <v>7094</v>
      </c>
    </row>
    <row r="541" customFormat="false" ht="15" hidden="false" customHeight="false" outlineLevel="0" collapsed="false">
      <c r="A541" s="0" t="s">
        <v>6458</v>
      </c>
      <c r="B541" s="0" t="s">
        <v>87</v>
      </c>
      <c r="C541" s="0" t="s">
        <v>7095</v>
      </c>
      <c r="D541" s="0" t="s">
        <v>10158</v>
      </c>
      <c r="E541" s="0" t="s">
        <v>7050</v>
      </c>
    </row>
    <row r="542" customFormat="false" ht="15" hidden="false" customHeight="false" outlineLevel="0" collapsed="false">
      <c r="A542" s="0" t="s">
        <v>6458</v>
      </c>
      <c r="B542" s="0" t="s">
        <v>88</v>
      </c>
      <c r="C542" s="0" t="s">
        <v>7097</v>
      </c>
      <c r="D542" s="0" t="s">
        <v>10159</v>
      </c>
      <c r="E542" s="0" t="s">
        <v>7050</v>
      </c>
      <c r="F542" s="0" t="s">
        <v>7073</v>
      </c>
      <c r="G542" s="0" t="s">
        <v>7094</v>
      </c>
    </row>
    <row r="543" customFormat="false" ht="15" hidden="false" customHeight="false" outlineLevel="0" collapsed="false">
      <c r="A543" s="0" t="s">
        <v>6458</v>
      </c>
      <c r="B543" s="0" t="s">
        <v>89</v>
      </c>
      <c r="C543" s="0" t="s">
        <v>7099</v>
      </c>
      <c r="D543" s="0" t="s">
        <v>10160</v>
      </c>
      <c r="E543" s="0" t="s">
        <v>7050</v>
      </c>
    </row>
    <row r="544" customFormat="false" ht="15" hidden="false" customHeight="false" outlineLevel="0" collapsed="false">
      <c r="A544" s="0" t="s">
        <v>6458</v>
      </c>
      <c r="B544" s="0" t="s">
        <v>90</v>
      </c>
      <c r="C544" s="0" t="s">
        <v>7101</v>
      </c>
      <c r="D544" s="0" t="s">
        <v>10161</v>
      </c>
      <c r="E544" s="0" t="s">
        <v>7050</v>
      </c>
    </row>
    <row r="545" customFormat="false" ht="15" hidden="false" customHeight="false" outlineLevel="0" collapsed="false">
      <c r="A545" s="0" t="s">
        <v>6458</v>
      </c>
      <c r="B545" s="0" t="s">
        <v>91</v>
      </c>
      <c r="C545" s="0" t="s">
        <v>7103</v>
      </c>
      <c r="D545" s="0" t="s">
        <v>10162</v>
      </c>
      <c r="E545" s="0" t="s">
        <v>7050</v>
      </c>
    </row>
    <row r="546" customFormat="false" ht="15" hidden="false" customHeight="false" outlineLevel="0" collapsed="false">
      <c r="A546" s="0" t="s">
        <v>6458</v>
      </c>
      <c r="B546" s="0" t="s">
        <v>92</v>
      </c>
      <c r="C546" s="0" t="s">
        <v>7105</v>
      </c>
      <c r="D546" s="0" t="s">
        <v>10163</v>
      </c>
      <c r="E546" s="0" t="s">
        <v>7050</v>
      </c>
      <c r="F546" s="0" t="s">
        <v>7107</v>
      </c>
      <c r="G546" s="0" t="s">
        <v>7108</v>
      </c>
      <c r="H546" s="0" t="s">
        <v>7109</v>
      </c>
      <c r="I546" s="0" t="s">
        <v>7110</v>
      </c>
      <c r="J546" s="0" t="s">
        <v>7111</v>
      </c>
      <c r="K546" s="0" t="s">
        <v>7112</v>
      </c>
      <c r="L546" s="0" t="s">
        <v>7113</v>
      </c>
      <c r="M546" s="0" t="s">
        <v>7114</v>
      </c>
      <c r="N546" s="0" t="s">
        <v>7115</v>
      </c>
      <c r="O546" s="0" t="s">
        <v>7116</v>
      </c>
      <c r="P546" s="0" t="s">
        <v>7117</v>
      </c>
      <c r="Q546" s="0" t="s">
        <v>7118</v>
      </c>
      <c r="R546" s="0" t="s">
        <v>7119</v>
      </c>
    </row>
    <row r="547" customFormat="false" ht="15" hidden="false" customHeight="false" outlineLevel="0" collapsed="false">
      <c r="A547" s="0" t="s">
        <v>6458</v>
      </c>
      <c r="B547" s="0" t="s">
        <v>93</v>
      </c>
      <c r="C547" s="0" t="s">
        <v>7120</v>
      </c>
      <c r="D547" s="0" t="s">
        <v>10164</v>
      </c>
      <c r="E547" s="0" t="s">
        <v>7050</v>
      </c>
      <c r="F547" s="0" t="s">
        <v>7122</v>
      </c>
      <c r="G547" s="0" t="s">
        <v>7123</v>
      </c>
      <c r="H547" s="0" t="s">
        <v>7124</v>
      </c>
      <c r="I547" s="0" t="s">
        <v>7125</v>
      </c>
      <c r="J547" s="0" t="s">
        <v>7126</v>
      </c>
      <c r="K547" s="0" t="s">
        <v>7127</v>
      </c>
      <c r="L547" s="0" t="s">
        <v>7128</v>
      </c>
      <c r="M547" s="0" t="s">
        <v>7129</v>
      </c>
      <c r="N547" s="0" t="s">
        <v>7130</v>
      </c>
      <c r="O547" s="0" t="s">
        <v>7131</v>
      </c>
      <c r="P547" s="0" t="s">
        <v>7132</v>
      </c>
      <c r="Q547" s="0" t="s">
        <v>7133</v>
      </c>
      <c r="R547" s="0" t="s">
        <v>7134</v>
      </c>
      <c r="S547" s="0" t="s">
        <v>7135</v>
      </c>
      <c r="T547" s="0" t="s">
        <v>7136</v>
      </c>
      <c r="U547" s="0" t="s">
        <v>7137</v>
      </c>
      <c r="V547" s="0" t="s">
        <v>7138</v>
      </c>
      <c r="W547" s="0" t="s">
        <v>7139</v>
      </c>
      <c r="X547" s="0" t="s">
        <v>7140</v>
      </c>
      <c r="Y547" s="0" t="s">
        <v>7141</v>
      </c>
      <c r="Z547" s="0" t="s">
        <v>7142</v>
      </c>
      <c r="AA547" s="0" t="s">
        <v>7143</v>
      </c>
      <c r="AB547" s="0" t="s">
        <v>7144</v>
      </c>
      <c r="AC547" s="0" t="s">
        <v>7145</v>
      </c>
      <c r="AD547" s="0" t="s">
        <v>7146</v>
      </c>
      <c r="AE547" s="0" t="s">
        <v>7147</v>
      </c>
      <c r="AF547" s="0" t="s">
        <v>7148</v>
      </c>
      <c r="AG547" s="0" t="s">
        <v>7149</v>
      </c>
      <c r="AH547" s="0" t="s">
        <v>7150</v>
      </c>
      <c r="AI547" s="0" t="s">
        <v>7151</v>
      </c>
      <c r="AJ547" s="0" t="s">
        <v>7152</v>
      </c>
      <c r="AK547" s="0" t="s">
        <v>7153</v>
      </c>
      <c r="AL547" s="0" t="s">
        <v>7154</v>
      </c>
      <c r="AM547" s="0" t="s">
        <v>7155</v>
      </c>
      <c r="AN547" s="0" t="s">
        <v>7156</v>
      </c>
      <c r="AO547" s="0" t="s">
        <v>7157</v>
      </c>
      <c r="AP547" s="0" t="s">
        <v>7158</v>
      </c>
      <c r="AQ547" s="0" t="s">
        <v>7159</v>
      </c>
      <c r="AR547" s="0" t="s">
        <v>7160</v>
      </c>
      <c r="AS547" s="0" t="s">
        <v>7161</v>
      </c>
      <c r="AT547" s="0" t="s">
        <v>7162</v>
      </c>
      <c r="AU547" s="0" t="s">
        <v>7163</v>
      </c>
      <c r="AV547" s="0" t="s">
        <v>7164</v>
      </c>
      <c r="AW547" s="0" t="s">
        <v>7165</v>
      </c>
      <c r="AX547" s="0" t="s">
        <v>7166</v>
      </c>
      <c r="AY547" s="0" t="s">
        <v>7167</v>
      </c>
      <c r="AZ547" s="0" t="s">
        <v>7168</v>
      </c>
      <c r="BA547" s="0" t="s">
        <v>7169</v>
      </c>
      <c r="BB547" s="0" t="s">
        <v>7170</v>
      </c>
      <c r="BC547" s="0" t="s">
        <v>7171</v>
      </c>
      <c r="BD547" s="0" t="s">
        <v>7172</v>
      </c>
      <c r="BE547" s="0" t="s">
        <v>7173</v>
      </c>
      <c r="BF547" s="0" t="s">
        <v>7174</v>
      </c>
      <c r="BG547" s="0" t="s">
        <v>7175</v>
      </c>
      <c r="BH547" s="0" t="s">
        <v>7176</v>
      </c>
      <c r="BI547" s="0" t="s">
        <v>7177</v>
      </c>
      <c r="BJ547" s="0" t="s">
        <v>7178</v>
      </c>
      <c r="BK547" s="0" t="s">
        <v>7179</v>
      </c>
      <c r="BL547" s="0" t="s">
        <v>7180</v>
      </c>
      <c r="BM547" s="0" t="s">
        <v>7181</v>
      </c>
      <c r="BN547" s="0" t="s">
        <v>7182</v>
      </c>
      <c r="BO547" s="0" t="s">
        <v>7183</v>
      </c>
      <c r="BP547" s="0" t="s">
        <v>7184</v>
      </c>
      <c r="BQ547" s="0" t="s">
        <v>7185</v>
      </c>
      <c r="BR547" s="0" t="s">
        <v>7186</v>
      </c>
      <c r="BS547" s="0" t="s">
        <v>7187</v>
      </c>
      <c r="BT547" s="0" t="s">
        <v>7188</v>
      </c>
      <c r="BU547" s="0" t="s">
        <v>7189</v>
      </c>
      <c r="BV547" s="0" t="s">
        <v>7190</v>
      </c>
      <c r="BW547" s="0" t="s">
        <v>7191</v>
      </c>
      <c r="BX547" s="0" t="s">
        <v>7192</v>
      </c>
      <c r="BY547" s="0" t="s">
        <v>7193</v>
      </c>
      <c r="BZ547" s="0" t="s">
        <v>7194</v>
      </c>
      <c r="CA547" s="0" t="s">
        <v>7195</v>
      </c>
      <c r="CB547" s="0" t="s">
        <v>7196</v>
      </c>
      <c r="CC547" s="0" t="s">
        <v>7197</v>
      </c>
      <c r="CD547" s="0" t="s">
        <v>7198</v>
      </c>
      <c r="CE547" s="0" t="s">
        <v>7199</v>
      </c>
      <c r="CF547" s="0" t="s">
        <v>7200</v>
      </c>
      <c r="CG547" s="0" t="s">
        <v>7201</v>
      </c>
      <c r="CH547" s="0" t="s">
        <v>7202</v>
      </c>
      <c r="CI547" s="0" t="s">
        <v>7203</v>
      </c>
      <c r="CJ547" s="0" t="s">
        <v>7204</v>
      </c>
      <c r="CK547" s="0" t="s">
        <v>7205</v>
      </c>
      <c r="CL547" s="0" t="s">
        <v>7206</v>
      </c>
      <c r="CM547" s="0" t="s">
        <v>7207</v>
      </c>
      <c r="CN547" s="0" t="s">
        <v>7208</v>
      </c>
      <c r="CO547" s="0" t="s">
        <v>7209</v>
      </c>
      <c r="CP547" s="0" t="s">
        <v>7210</v>
      </c>
      <c r="CQ547" s="0" t="s">
        <v>7211</v>
      </c>
      <c r="CR547" s="0" t="s">
        <v>7212</v>
      </c>
      <c r="CS547" s="0" t="s">
        <v>7213</v>
      </c>
      <c r="CT547" s="0" t="s">
        <v>7214</v>
      </c>
      <c r="CU547" s="0" t="s">
        <v>7215</v>
      </c>
      <c r="CV547" s="0" t="s">
        <v>7216</v>
      </c>
      <c r="CW547" s="0" t="s">
        <v>7217</v>
      </c>
      <c r="CX547" s="0" t="s">
        <v>7218</v>
      </c>
      <c r="CY547" s="0" t="s">
        <v>7219</v>
      </c>
      <c r="CZ547" s="0" t="s">
        <v>7220</v>
      </c>
      <c r="DA547" s="0" t="s">
        <v>7221</v>
      </c>
      <c r="DB547" s="0" t="s">
        <v>7222</v>
      </c>
      <c r="DC547" s="0" t="s">
        <v>7223</v>
      </c>
      <c r="DD547" s="0" t="s">
        <v>7224</v>
      </c>
      <c r="DE547" s="0" t="s">
        <v>7225</v>
      </c>
      <c r="DF547" s="0" t="s">
        <v>7226</v>
      </c>
      <c r="DG547" s="0" t="s">
        <v>7227</v>
      </c>
      <c r="DH547" s="0" t="s">
        <v>7228</v>
      </c>
      <c r="DI547" s="0" t="s">
        <v>7229</v>
      </c>
      <c r="DJ547" s="0" t="s">
        <v>7230</v>
      </c>
      <c r="DK547" s="0" t="s">
        <v>7231</v>
      </c>
      <c r="DL547" s="0" t="s">
        <v>7232</v>
      </c>
      <c r="DM547" s="0" t="s">
        <v>7233</v>
      </c>
      <c r="DN547" s="0" t="s">
        <v>7234</v>
      </c>
      <c r="DO547" s="0" t="s">
        <v>7235</v>
      </c>
      <c r="DP547" s="0" t="s">
        <v>7236</v>
      </c>
      <c r="DQ547" s="0" t="s">
        <v>7237</v>
      </c>
      <c r="DR547" s="0" t="s">
        <v>7238</v>
      </c>
      <c r="DS547" s="0" t="s">
        <v>7239</v>
      </c>
      <c r="DT547" s="0" t="s">
        <v>7240</v>
      </c>
      <c r="DU547" s="0" t="s">
        <v>7241</v>
      </c>
      <c r="DV547" s="0" t="s">
        <v>7242</v>
      </c>
      <c r="DW547" s="0" t="s">
        <v>7243</v>
      </c>
      <c r="DX547" s="0" t="s">
        <v>7244</v>
      </c>
      <c r="DY547" s="0" t="s">
        <v>7245</v>
      </c>
      <c r="DZ547" s="0" t="s">
        <v>7246</v>
      </c>
      <c r="EA547" s="0" t="s">
        <v>7247</v>
      </c>
      <c r="EB547" s="0" t="s">
        <v>7248</v>
      </c>
      <c r="EC547" s="0" t="s">
        <v>7249</v>
      </c>
      <c r="ED547" s="0" t="s">
        <v>7250</v>
      </c>
      <c r="EE547" s="0" t="s">
        <v>7251</v>
      </c>
      <c r="EF547" s="0" t="s">
        <v>7252</v>
      </c>
      <c r="EG547" s="0" t="s">
        <v>7253</v>
      </c>
      <c r="EH547" s="0" t="s">
        <v>7254</v>
      </c>
      <c r="EI547" s="0" t="s">
        <v>7255</v>
      </c>
      <c r="EJ547" s="0" t="s">
        <v>7256</v>
      </c>
      <c r="EK547" s="0" t="s">
        <v>7257</v>
      </c>
      <c r="EL547" s="0" t="s">
        <v>7258</v>
      </c>
      <c r="EM547" s="0" t="s">
        <v>7259</v>
      </c>
      <c r="EN547" s="0" t="s">
        <v>7260</v>
      </c>
      <c r="EO547" s="0" t="s">
        <v>7261</v>
      </c>
      <c r="EP547" s="0" t="s">
        <v>7262</v>
      </c>
      <c r="EQ547" s="0" t="s">
        <v>7263</v>
      </c>
      <c r="ER547" s="0" t="s">
        <v>7264</v>
      </c>
      <c r="ES547" s="0" t="s">
        <v>7265</v>
      </c>
      <c r="ET547" s="0" t="s">
        <v>7266</v>
      </c>
      <c r="EU547" s="0" t="s">
        <v>7267</v>
      </c>
      <c r="EV547" s="0" t="s">
        <v>7268</v>
      </c>
      <c r="EW547" s="0" t="s">
        <v>7269</v>
      </c>
      <c r="EX547" s="0" t="s">
        <v>7270</v>
      </c>
      <c r="EY547" s="0" t="s">
        <v>7271</v>
      </c>
      <c r="EZ547" s="0" t="s">
        <v>7272</v>
      </c>
      <c r="FA547" s="0" t="s">
        <v>7273</v>
      </c>
      <c r="FB547" s="0" t="s">
        <v>7274</v>
      </c>
      <c r="FC547" s="0" t="s">
        <v>7275</v>
      </c>
      <c r="FD547" s="0" t="s">
        <v>7276</v>
      </c>
      <c r="FE547" s="0" t="s">
        <v>7277</v>
      </c>
      <c r="FF547" s="0" t="s">
        <v>7278</v>
      </c>
      <c r="FG547" s="0" t="s">
        <v>7279</v>
      </c>
      <c r="FH547" s="0" t="s">
        <v>7280</v>
      </c>
      <c r="FI547" s="0" t="s">
        <v>7281</v>
      </c>
      <c r="FJ547" s="0" t="s">
        <v>7282</v>
      </c>
      <c r="FK547" s="0" t="s">
        <v>7283</v>
      </c>
      <c r="FL547" s="0" t="s">
        <v>7284</v>
      </c>
      <c r="FM547" s="0" t="s">
        <v>7285</v>
      </c>
      <c r="FN547" s="0" t="s">
        <v>7286</v>
      </c>
      <c r="FO547" s="0" t="s">
        <v>7287</v>
      </c>
      <c r="FP547" s="0" t="s">
        <v>7288</v>
      </c>
      <c r="FQ547" s="0" t="s">
        <v>7289</v>
      </c>
      <c r="FR547" s="0" t="s">
        <v>7290</v>
      </c>
      <c r="FS547" s="0" t="s">
        <v>7291</v>
      </c>
      <c r="FT547" s="0" t="s">
        <v>7292</v>
      </c>
      <c r="FU547" s="0" t="s">
        <v>7293</v>
      </c>
      <c r="FV547" s="0" t="s">
        <v>7294</v>
      </c>
      <c r="FW547" s="0" t="s">
        <v>7295</v>
      </c>
      <c r="FX547" s="0" t="s">
        <v>7296</v>
      </c>
      <c r="FY547" s="0" t="s">
        <v>7297</v>
      </c>
      <c r="FZ547" s="0" t="s">
        <v>7298</v>
      </c>
      <c r="GA547" s="0" t="s">
        <v>7299</v>
      </c>
      <c r="GB547" s="0" t="s">
        <v>7300</v>
      </c>
      <c r="GC547" s="0" t="s">
        <v>7301</v>
      </c>
      <c r="GD547" s="0" t="s">
        <v>7302</v>
      </c>
      <c r="GE547" s="0" t="s">
        <v>7303</v>
      </c>
      <c r="GF547" s="0" t="s">
        <v>7304</v>
      </c>
      <c r="GG547" s="0" t="s">
        <v>7305</v>
      </c>
      <c r="GH547" s="0" t="s">
        <v>7306</v>
      </c>
      <c r="GI547" s="0" t="s">
        <v>7307</v>
      </c>
      <c r="GJ547" s="0" t="s">
        <v>7308</v>
      </c>
      <c r="GK547" s="0" t="s">
        <v>7309</v>
      </c>
      <c r="GL547" s="0" t="s">
        <v>7310</v>
      </c>
      <c r="GM547" s="0" t="s">
        <v>7311</v>
      </c>
      <c r="GN547" s="0" t="s">
        <v>7312</v>
      </c>
      <c r="GO547" s="0" t="s">
        <v>7313</v>
      </c>
      <c r="GP547" s="0" t="s">
        <v>7314</v>
      </c>
      <c r="GQ547" s="0" t="s">
        <v>7315</v>
      </c>
      <c r="GR547" s="0" t="s">
        <v>7316</v>
      </c>
      <c r="GS547" s="0" t="s">
        <v>7317</v>
      </c>
      <c r="GT547" s="0" t="s">
        <v>7318</v>
      </c>
      <c r="GU547" s="0" t="s">
        <v>7319</v>
      </c>
      <c r="GV547" s="0" t="s">
        <v>7320</v>
      </c>
      <c r="GW547" s="0" t="s">
        <v>7321</v>
      </c>
      <c r="GX547" s="0" t="s">
        <v>7322</v>
      </c>
      <c r="GY547" s="0" t="s">
        <v>7323</v>
      </c>
      <c r="GZ547" s="0" t="s">
        <v>7324</v>
      </c>
      <c r="HA547" s="0" t="s">
        <v>7325</v>
      </c>
      <c r="HB547" s="0" t="s">
        <v>7326</v>
      </c>
      <c r="HC547" s="0" t="s">
        <v>7327</v>
      </c>
      <c r="HD547" s="0" t="s">
        <v>7328</v>
      </c>
      <c r="HE547" s="0" t="s">
        <v>7329</v>
      </c>
      <c r="HF547" s="0" t="s">
        <v>7330</v>
      </c>
      <c r="HG547" s="0" t="s">
        <v>7331</v>
      </c>
      <c r="HH547" s="0" t="s">
        <v>7332</v>
      </c>
      <c r="HI547" s="0" t="s">
        <v>7333</v>
      </c>
      <c r="HJ547" s="0" t="s">
        <v>7334</v>
      </c>
      <c r="HK547" s="0" t="s">
        <v>7335</v>
      </c>
      <c r="HL547" s="0" t="s">
        <v>7336</v>
      </c>
      <c r="HM547" s="0" t="s">
        <v>7337</v>
      </c>
      <c r="HN547" s="0" t="s">
        <v>7338</v>
      </c>
      <c r="HO547" s="0" t="s">
        <v>7339</v>
      </c>
      <c r="HP547" s="0" t="s">
        <v>7340</v>
      </c>
      <c r="HQ547" s="0" t="s">
        <v>7341</v>
      </c>
      <c r="HR547" s="0" t="s">
        <v>7342</v>
      </c>
      <c r="HS547" s="0" t="s">
        <v>7343</v>
      </c>
      <c r="HT547" s="0" t="s">
        <v>7344</v>
      </c>
      <c r="HU547" s="0" t="s">
        <v>7345</v>
      </c>
      <c r="HV547" s="0" t="s">
        <v>7346</v>
      </c>
      <c r="HW547" s="0" t="s">
        <v>7347</v>
      </c>
      <c r="HX547" s="0" t="s">
        <v>7348</v>
      </c>
      <c r="HY547" s="0" t="s">
        <v>7349</v>
      </c>
      <c r="HZ547" s="0" t="s">
        <v>7350</v>
      </c>
      <c r="IA547" s="0" t="s">
        <v>7351</v>
      </c>
      <c r="IB547" s="0" t="s">
        <v>7352</v>
      </c>
      <c r="IC547" s="0" t="s">
        <v>7353</v>
      </c>
      <c r="ID547" s="0" t="s">
        <v>7354</v>
      </c>
      <c r="IE547" s="0" t="s">
        <v>7355</v>
      </c>
      <c r="IF547" s="0" t="s">
        <v>7356</v>
      </c>
      <c r="IG547" s="0" t="s">
        <v>7357</v>
      </c>
      <c r="IH547" s="0" t="s">
        <v>7358</v>
      </c>
    </row>
    <row r="548" customFormat="false" ht="15" hidden="false" customHeight="false" outlineLevel="0" collapsed="false">
      <c r="A548" s="0" t="s">
        <v>6458</v>
      </c>
      <c r="B548" s="0" t="s">
        <v>94</v>
      </c>
      <c r="C548" s="0" t="s">
        <v>7359</v>
      </c>
      <c r="D548" s="0" t="s">
        <v>10165</v>
      </c>
      <c r="E548" s="0" t="s">
        <v>7050</v>
      </c>
      <c r="F548" s="0" t="s">
        <v>7361</v>
      </c>
      <c r="G548" s="0" t="s">
        <v>7362</v>
      </c>
      <c r="H548" s="0" t="s">
        <v>7363</v>
      </c>
      <c r="I548" s="0" t="s">
        <v>7364</v>
      </c>
      <c r="J548" s="0" t="s">
        <v>7365</v>
      </c>
      <c r="K548" s="0" t="s">
        <v>7366</v>
      </c>
      <c r="L548" s="0" t="s">
        <v>7367</v>
      </c>
      <c r="M548" s="0" t="s">
        <v>7368</v>
      </c>
      <c r="N548" s="0" t="s">
        <v>7369</v>
      </c>
      <c r="O548" s="0" t="s">
        <v>7370</v>
      </c>
    </row>
    <row r="549" customFormat="false" ht="15" hidden="false" customHeight="false" outlineLevel="0" collapsed="false">
      <c r="A549" s="0" t="s">
        <v>570</v>
      </c>
      <c r="B549" s="0" t="s">
        <v>41</v>
      </c>
      <c r="C549" s="0" t="s">
        <v>6818</v>
      </c>
      <c r="D549" s="0" t="s">
        <v>10166</v>
      </c>
      <c r="E549" s="0" t="s">
        <v>6820</v>
      </c>
      <c r="F549" s="0" t="s">
        <v>8448</v>
      </c>
      <c r="G549" s="0" t="s">
        <v>8449</v>
      </c>
      <c r="H549" s="0" t="s">
        <v>8450</v>
      </c>
      <c r="I549" s="0" t="s">
        <v>8451</v>
      </c>
      <c r="J549" s="0" t="s">
        <v>8452</v>
      </c>
      <c r="K549" s="0" t="s">
        <v>8453</v>
      </c>
      <c r="L549" s="0" t="s">
        <v>8454</v>
      </c>
      <c r="M549" s="0" t="s">
        <v>8455</v>
      </c>
      <c r="N549" s="0" t="s">
        <v>8456</v>
      </c>
      <c r="O549" s="0" t="s">
        <v>8457</v>
      </c>
      <c r="P549" s="0" t="s">
        <v>8458</v>
      </c>
      <c r="Q549" s="0" t="s">
        <v>8459</v>
      </c>
      <c r="R549" s="0" t="s">
        <v>8460</v>
      </c>
      <c r="S549" s="0" t="s">
        <v>6826</v>
      </c>
      <c r="T549" s="0" t="s">
        <v>8461</v>
      </c>
      <c r="U549" s="0" t="s">
        <v>8462</v>
      </c>
      <c r="V549" s="0" t="s">
        <v>8463</v>
      </c>
      <c r="W549" s="0" t="s">
        <v>8464</v>
      </c>
      <c r="X549" s="0" t="s">
        <v>8465</v>
      </c>
      <c r="Y549" s="0" t="s">
        <v>8466</v>
      </c>
      <c r="Z549" s="0" t="s">
        <v>8467</v>
      </c>
      <c r="AA549" s="0" t="s">
        <v>8468</v>
      </c>
      <c r="AB549" s="0" t="s">
        <v>8469</v>
      </c>
      <c r="AC549" s="0" t="s">
        <v>8470</v>
      </c>
      <c r="AD549" s="0" t="s">
        <v>8471</v>
      </c>
      <c r="AE549" s="0" t="s">
        <v>8472</v>
      </c>
      <c r="AF549" s="0" t="s">
        <v>8473</v>
      </c>
      <c r="AG549" s="0" t="s">
        <v>8474</v>
      </c>
      <c r="AH549" s="0" t="s">
        <v>8475</v>
      </c>
      <c r="AI549" s="0" t="s">
        <v>8476</v>
      </c>
      <c r="AJ549" s="0" t="s">
        <v>8477</v>
      </c>
      <c r="AK549" s="0" t="s">
        <v>8478</v>
      </c>
      <c r="AL549" s="0" t="s">
        <v>8479</v>
      </c>
      <c r="AM549" s="0" t="s">
        <v>8480</v>
      </c>
      <c r="AN549" s="0" t="s">
        <v>8481</v>
      </c>
      <c r="AO549" s="0" t="s">
        <v>8482</v>
      </c>
      <c r="AP549" s="0" t="s">
        <v>8483</v>
      </c>
      <c r="AQ549" s="0" t="s">
        <v>8297</v>
      </c>
      <c r="AR549" s="0" t="s">
        <v>8484</v>
      </c>
      <c r="AS549" s="0" t="s">
        <v>8485</v>
      </c>
      <c r="AT549" s="0" t="s">
        <v>8486</v>
      </c>
      <c r="AU549" s="0" t="s">
        <v>8487</v>
      </c>
      <c r="AV549" s="0" t="s">
        <v>8488</v>
      </c>
      <c r="AW549" s="0" t="s">
        <v>8489</v>
      </c>
      <c r="AX549" s="0" t="s">
        <v>8490</v>
      </c>
      <c r="AY549" s="0" t="s">
        <v>8491</v>
      </c>
      <c r="AZ549" s="0" t="s">
        <v>8492</v>
      </c>
      <c r="BA549" s="0" t="s">
        <v>8493</v>
      </c>
      <c r="BB549" s="0" t="s">
        <v>8494</v>
      </c>
      <c r="BC549" s="0" t="s">
        <v>8495</v>
      </c>
      <c r="BD549" s="0" t="s">
        <v>8496</v>
      </c>
      <c r="BE549" s="0" t="s">
        <v>8497</v>
      </c>
      <c r="BF549" s="0" t="s">
        <v>8498</v>
      </c>
      <c r="BG549" s="0" t="s">
        <v>8499</v>
      </c>
      <c r="BH549" s="0" t="s">
        <v>8500</v>
      </c>
      <c r="BI549" s="0" t="s">
        <v>8501</v>
      </c>
      <c r="BJ549" s="0" t="s">
        <v>8502</v>
      </c>
      <c r="BK549" s="0" t="s">
        <v>8503</v>
      </c>
      <c r="BL549" s="0" t="s">
        <v>8504</v>
      </c>
      <c r="BM549" s="0" t="s">
        <v>8505</v>
      </c>
      <c r="BN549" s="0" t="s">
        <v>8506</v>
      </c>
      <c r="BO549" s="0" t="s">
        <v>8507</v>
      </c>
      <c r="BP549" s="0" t="s">
        <v>8508</v>
      </c>
      <c r="BQ549" s="0" t="s">
        <v>8509</v>
      </c>
      <c r="BR549" s="0" t="s">
        <v>8510</v>
      </c>
      <c r="BS549" s="0" t="s">
        <v>8511</v>
      </c>
      <c r="BT549" s="0" t="s">
        <v>8512</v>
      </c>
      <c r="BU549" s="0" t="s">
        <v>8513</v>
      </c>
      <c r="BV549" s="0" t="s">
        <v>8514</v>
      </c>
      <c r="BW549" s="0" t="s">
        <v>8515</v>
      </c>
      <c r="BX549" s="0" t="s">
        <v>8516</v>
      </c>
      <c r="BY549" s="0" t="s">
        <v>8517</v>
      </c>
      <c r="BZ549" s="0" t="s">
        <v>8518</v>
      </c>
      <c r="CA549" s="0" t="s">
        <v>8519</v>
      </c>
      <c r="CB549" s="0" t="s">
        <v>8520</v>
      </c>
      <c r="CC549" s="0" t="s">
        <v>8521</v>
      </c>
      <c r="CD549" s="0" t="s">
        <v>8522</v>
      </c>
      <c r="CE549" s="0" t="s">
        <v>8523</v>
      </c>
      <c r="CF549" s="0" t="s">
        <v>8524</v>
      </c>
      <c r="CG549" s="0" t="s">
        <v>8525</v>
      </c>
      <c r="CH549" s="0" t="s">
        <v>8526</v>
      </c>
      <c r="CI549" s="0" t="s">
        <v>8527</v>
      </c>
      <c r="CJ549" s="0" t="s">
        <v>8528</v>
      </c>
      <c r="CK549" s="0" t="s">
        <v>8529</v>
      </c>
      <c r="CL549" s="0" t="s">
        <v>8530</v>
      </c>
      <c r="CM549" s="0" t="s">
        <v>8531</v>
      </c>
      <c r="CN549" s="0" t="s">
        <v>8532</v>
      </c>
      <c r="CO549" s="0" t="s">
        <v>8533</v>
      </c>
      <c r="CP549" s="0" t="s">
        <v>8534</v>
      </c>
      <c r="CQ549" s="0" t="s">
        <v>8535</v>
      </c>
      <c r="CR549" s="0" t="s">
        <v>8536</v>
      </c>
      <c r="CS549" s="0" t="s">
        <v>8537</v>
      </c>
      <c r="CT549" s="0" t="s">
        <v>8538</v>
      </c>
      <c r="CU549" s="0" t="s">
        <v>8539</v>
      </c>
      <c r="CV549" s="0" t="s">
        <v>8540</v>
      </c>
      <c r="CW549" s="0" t="s">
        <v>8541</v>
      </c>
      <c r="CX549" s="0" t="s">
        <v>8542</v>
      </c>
      <c r="CY549" s="0" t="s">
        <v>8543</v>
      </c>
      <c r="CZ549" s="0" t="s">
        <v>8544</v>
      </c>
      <c r="DA549" s="0" t="s">
        <v>8545</v>
      </c>
      <c r="DB549" s="0" t="s">
        <v>8546</v>
      </c>
      <c r="DC549" s="0" t="s">
        <v>8547</v>
      </c>
      <c r="DD549" s="0" t="s">
        <v>8548</v>
      </c>
      <c r="DE549" s="0" t="s">
        <v>8302</v>
      </c>
      <c r="DF549" s="0" t="s">
        <v>6835</v>
      </c>
      <c r="DG549" s="0" t="s">
        <v>8549</v>
      </c>
      <c r="DH549" s="0" t="s">
        <v>8550</v>
      </c>
      <c r="DI549" s="0" t="s">
        <v>8551</v>
      </c>
      <c r="DJ549" s="0" t="s">
        <v>8552</v>
      </c>
      <c r="DK549" s="0" t="s">
        <v>8553</v>
      </c>
      <c r="DL549" s="0" t="s">
        <v>8554</v>
      </c>
      <c r="DM549" s="0" t="s">
        <v>8555</v>
      </c>
      <c r="DN549" s="0" t="s">
        <v>8556</v>
      </c>
      <c r="DO549" s="0" t="s">
        <v>8557</v>
      </c>
      <c r="DP549" s="0" t="s">
        <v>8558</v>
      </c>
      <c r="DQ549" s="0" t="s">
        <v>8559</v>
      </c>
      <c r="DR549" s="0" t="s">
        <v>8560</v>
      </c>
      <c r="DS549" s="0" t="s">
        <v>8561</v>
      </c>
      <c r="DT549" s="0" t="s">
        <v>8562</v>
      </c>
      <c r="DU549" s="0" t="s">
        <v>8563</v>
      </c>
      <c r="DV549" s="0" t="s">
        <v>8564</v>
      </c>
      <c r="DW549" s="0" t="s">
        <v>8565</v>
      </c>
      <c r="DX549" s="0" t="s">
        <v>8566</v>
      </c>
      <c r="DY549" s="0" t="s">
        <v>8567</v>
      </c>
      <c r="DZ549" s="0" t="s">
        <v>8568</v>
      </c>
      <c r="EA549" s="0" t="s">
        <v>8569</v>
      </c>
      <c r="EB549" s="0" t="s">
        <v>8570</v>
      </c>
      <c r="EC549" s="0" t="s">
        <v>8571</v>
      </c>
      <c r="ED549" s="0" t="s">
        <v>8572</v>
      </c>
      <c r="EE549" s="0" t="s">
        <v>8573</v>
      </c>
      <c r="EF549" s="0" t="s">
        <v>8574</v>
      </c>
      <c r="EG549" s="0" t="s">
        <v>8575</v>
      </c>
      <c r="EH549" s="0" t="s">
        <v>8576</v>
      </c>
      <c r="EI549" s="0" t="s">
        <v>8577</v>
      </c>
      <c r="EJ549" s="0" t="s">
        <v>8578</v>
      </c>
      <c r="EK549" s="0" t="s">
        <v>8579</v>
      </c>
      <c r="EL549" s="0" t="s">
        <v>8580</v>
      </c>
      <c r="EM549" s="0" t="s">
        <v>8581</v>
      </c>
      <c r="EN549" s="0" t="s">
        <v>8582</v>
      </c>
      <c r="EO549" s="0" t="s">
        <v>8583</v>
      </c>
      <c r="EP549" s="0" t="s">
        <v>8584</v>
      </c>
      <c r="EQ549" s="0" t="s">
        <v>8585</v>
      </c>
      <c r="ER549" s="0" t="s">
        <v>8586</v>
      </c>
      <c r="ES549" s="0" t="s">
        <v>8587</v>
      </c>
      <c r="ET549" s="0" t="s">
        <v>8588</v>
      </c>
      <c r="EU549" s="0" t="s">
        <v>8589</v>
      </c>
      <c r="EV549" s="0" t="s">
        <v>8590</v>
      </c>
      <c r="EW549" s="0" t="s">
        <v>8591</v>
      </c>
      <c r="EX549" s="0" t="s">
        <v>8592</v>
      </c>
      <c r="EY549" s="0" t="s">
        <v>8593</v>
      </c>
      <c r="EZ549" s="0" t="s">
        <v>8594</v>
      </c>
      <c r="FA549" s="0" t="s">
        <v>8595</v>
      </c>
      <c r="FB549" s="0" t="s">
        <v>8596</v>
      </c>
      <c r="FC549" s="0" t="s">
        <v>8597</v>
      </c>
      <c r="FD549" s="0" t="s">
        <v>8598</v>
      </c>
      <c r="FE549" s="0" t="s">
        <v>8599</v>
      </c>
      <c r="FF549" s="0" t="s">
        <v>8600</v>
      </c>
      <c r="FG549" s="0" t="s">
        <v>8601</v>
      </c>
      <c r="FH549" s="0" t="s">
        <v>8602</v>
      </c>
      <c r="FI549" s="0" t="s">
        <v>8603</v>
      </c>
      <c r="FJ549" s="0" t="s">
        <v>8604</v>
      </c>
      <c r="FK549" s="0" t="s">
        <v>8605</v>
      </c>
      <c r="FL549" s="0" t="s">
        <v>8606</v>
      </c>
      <c r="FM549" s="0" t="s">
        <v>8607</v>
      </c>
      <c r="FN549" s="0" t="s">
        <v>8608</v>
      </c>
      <c r="FO549" s="0" t="s">
        <v>8609</v>
      </c>
      <c r="FP549" s="0" t="s">
        <v>8610</v>
      </c>
      <c r="FQ549" s="0" t="s">
        <v>8611</v>
      </c>
      <c r="FR549" s="0" t="s">
        <v>8612</v>
      </c>
      <c r="FS549" s="0" t="s">
        <v>8613</v>
      </c>
      <c r="FT549" s="0" t="s">
        <v>8614</v>
      </c>
      <c r="FU549" s="0" t="s">
        <v>8615</v>
      </c>
      <c r="FV549" s="0" t="s">
        <v>8616</v>
      </c>
      <c r="FW549" s="0" t="s">
        <v>8617</v>
      </c>
      <c r="FX549" s="0" t="s">
        <v>8618</v>
      </c>
      <c r="FY549" s="0" t="s">
        <v>8619</v>
      </c>
      <c r="FZ549" s="0" t="s">
        <v>8620</v>
      </c>
      <c r="GA549" s="0" t="s">
        <v>8621</v>
      </c>
      <c r="GB549" s="0" t="s">
        <v>8622</v>
      </c>
      <c r="GC549" s="0" t="s">
        <v>8623</v>
      </c>
      <c r="GD549" s="0" t="s">
        <v>8624</v>
      </c>
      <c r="GE549" s="0" t="s">
        <v>8625</v>
      </c>
      <c r="GF549" s="0" t="s">
        <v>8626</v>
      </c>
      <c r="GG549" s="0" t="s">
        <v>8627</v>
      </c>
      <c r="GH549" s="0" t="s">
        <v>8628</v>
      </c>
      <c r="GI549" s="0" t="s">
        <v>8629</v>
      </c>
      <c r="GJ549" s="0" t="s">
        <v>8630</v>
      </c>
      <c r="GK549" s="0" t="s">
        <v>8631</v>
      </c>
      <c r="GL549" s="0" t="s">
        <v>343</v>
      </c>
      <c r="GM549" s="0" t="s">
        <v>8632</v>
      </c>
      <c r="GN549" s="0" t="s">
        <v>6853</v>
      </c>
      <c r="GO549" s="0" t="s">
        <v>8633</v>
      </c>
      <c r="GP549" s="0" t="s">
        <v>8634</v>
      </c>
      <c r="GQ549" s="0" t="s">
        <v>8635</v>
      </c>
      <c r="GR549" s="0" t="s">
        <v>8636</v>
      </c>
      <c r="GS549" s="0" t="s">
        <v>8637</v>
      </c>
      <c r="GT549" s="0" t="s">
        <v>8638</v>
      </c>
      <c r="GU549" s="0" t="s">
        <v>8639</v>
      </c>
      <c r="GV549" s="0" t="s">
        <v>8640</v>
      </c>
      <c r="GW549" s="0" t="s">
        <v>8641</v>
      </c>
      <c r="GX549" s="0" t="s">
        <v>7945</v>
      </c>
      <c r="GY549" s="0" t="s">
        <v>8642</v>
      </c>
      <c r="GZ549" s="0" t="s">
        <v>8643</v>
      </c>
      <c r="HA549" s="0" t="s">
        <v>8644</v>
      </c>
      <c r="HB549" s="0" t="s">
        <v>8645</v>
      </c>
      <c r="HC549" s="0" t="s">
        <v>8646</v>
      </c>
      <c r="HD549" s="0" t="s">
        <v>8647</v>
      </c>
      <c r="HE549" s="0" t="s">
        <v>8648</v>
      </c>
      <c r="HF549" s="0" t="s">
        <v>8649</v>
      </c>
      <c r="HG549" s="0" t="s">
        <v>8650</v>
      </c>
      <c r="HH549" s="0" t="s">
        <v>8651</v>
      </c>
      <c r="HI549" s="0" t="s">
        <v>8652</v>
      </c>
      <c r="HJ549" s="0" t="s">
        <v>8653</v>
      </c>
      <c r="HK549" s="0" t="s">
        <v>8654</v>
      </c>
      <c r="HL549" s="0" t="s">
        <v>8655</v>
      </c>
      <c r="HM549" s="0" t="s">
        <v>8656</v>
      </c>
      <c r="HN549" s="0" t="s">
        <v>8657</v>
      </c>
      <c r="HO549" s="0" t="s">
        <v>8658</v>
      </c>
      <c r="HP549" s="0" t="s">
        <v>8659</v>
      </c>
      <c r="HQ549" s="0" t="s">
        <v>8660</v>
      </c>
      <c r="HR549" s="0" t="s">
        <v>8661</v>
      </c>
      <c r="HS549" s="0" t="s">
        <v>8662</v>
      </c>
      <c r="HT549" s="0" t="s">
        <v>8663</v>
      </c>
      <c r="HU549" s="0" t="s">
        <v>8664</v>
      </c>
      <c r="HV549" s="0" t="s">
        <v>8665</v>
      </c>
      <c r="HW549" s="0" t="s">
        <v>8666</v>
      </c>
      <c r="HX549" s="0" t="s">
        <v>8667</v>
      </c>
      <c r="HY549" s="0" t="s">
        <v>8668</v>
      </c>
      <c r="HZ549" s="0" t="s">
        <v>8669</v>
      </c>
      <c r="IA549" s="0" t="s">
        <v>8670</v>
      </c>
      <c r="IB549" s="0" t="s">
        <v>8671</v>
      </c>
      <c r="IC549" s="0" t="s">
        <v>8672</v>
      </c>
      <c r="ID549" s="0" t="s">
        <v>8673</v>
      </c>
      <c r="IE549" s="0" t="s">
        <v>8674</v>
      </c>
      <c r="IF549" s="0" t="s">
        <v>8675</v>
      </c>
      <c r="IG549" s="0" t="s">
        <v>8676</v>
      </c>
      <c r="IH549" s="0" t="s">
        <v>8677</v>
      </c>
      <c r="II549" s="0" t="s">
        <v>8678</v>
      </c>
      <c r="IJ549" s="0" t="s">
        <v>8679</v>
      </c>
      <c r="IK549" s="0" t="s">
        <v>8680</v>
      </c>
      <c r="IL549" s="0" t="s">
        <v>8681</v>
      </c>
      <c r="IM549" s="0" t="s">
        <v>8682</v>
      </c>
      <c r="IN549" s="0" t="s">
        <v>8683</v>
      </c>
      <c r="IO549" s="0" t="s">
        <v>8684</v>
      </c>
      <c r="IP549" s="0" t="s">
        <v>8685</v>
      </c>
      <c r="IQ549" s="0" t="s">
        <v>8686</v>
      </c>
      <c r="IR549" s="0" t="s">
        <v>8687</v>
      </c>
      <c r="IS549" s="0" t="s">
        <v>8688</v>
      </c>
      <c r="IT549" s="0" t="s">
        <v>8689</v>
      </c>
      <c r="IU549" s="0" t="s">
        <v>8690</v>
      </c>
      <c r="IV549" s="0" t="s">
        <v>8691</v>
      </c>
      <c r="IW549" s="0" t="s">
        <v>8692</v>
      </c>
      <c r="IX549" s="0" t="s">
        <v>8693</v>
      </c>
      <c r="IY549" s="0" t="s">
        <v>8694</v>
      </c>
      <c r="IZ549" s="0" t="s">
        <v>8695</v>
      </c>
      <c r="JA549" s="0" t="s">
        <v>8696</v>
      </c>
      <c r="JB549" s="0" t="s">
        <v>8697</v>
      </c>
      <c r="JC549" s="0" t="s">
        <v>8698</v>
      </c>
      <c r="JD549" s="0" t="s">
        <v>8699</v>
      </c>
      <c r="JE549" s="0" t="s">
        <v>8700</v>
      </c>
      <c r="JF549" s="0" t="s">
        <v>8701</v>
      </c>
      <c r="JG549" s="0" t="s">
        <v>8702</v>
      </c>
      <c r="JH549" s="0" t="s">
        <v>8703</v>
      </c>
      <c r="JI549" s="0" t="s">
        <v>8704</v>
      </c>
      <c r="JJ549" s="0" t="s">
        <v>6864</v>
      </c>
      <c r="JK549" s="0" t="s">
        <v>8705</v>
      </c>
      <c r="JL549" s="0" t="s">
        <v>8706</v>
      </c>
      <c r="JM549" s="0" t="s">
        <v>8707</v>
      </c>
      <c r="JN549" s="0" t="s">
        <v>8708</v>
      </c>
      <c r="JO549" s="0" t="s">
        <v>8709</v>
      </c>
      <c r="JP549" s="0" t="s">
        <v>8710</v>
      </c>
      <c r="JQ549" s="0" t="s">
        <v>8711</v>
      </c>
      <c r="JR549" s="0" t="s">
        <v>8712</v>
      </c>
      <c r="JS549" s="0" t="s">
        <v>8713</v>
      </c>
      <c r="JT549" s="0" t="s">
        <v>8714</v>
      </c>
      <c r="JU549" s="0" t="s">
        <v>8715</v>
      </c>
      <c r="JV549" s="0" t="s">
        <v>8716</v>
      </c>
      <c r="JW549" s="0" t="s">
        <v>8717</v>
      </c>
      <c r="JX549" s="0" t="s">
        <v>8718</v>
      </c>
      <c r="JY549" s="0" t="s">
        <v>8719</v>
      </c>
      <c r="JZ549" s="0" t="s">
        <v>8720</v>
      </c>
      <c r="KA549" s="0" t="s">
        <v>8721</v>
      </c>
      <c r="KB549" s="0" t="s">
        <v>8722</v>
      </c>
      <c r="KC549" s="0" t="s">
        <v>8723</v>
      </c>
      <c r="KD549" s="0" t="s">
        <v>8724</v>
      </c>
      <c r="KE549" s="0" t="s">
        <v>8725</v>
      </c>
      <c r="KF549" s="0" t="s">
        <v>8726</v>
      </c>
      <c r="KG549" s="0" t="s">
        <v>8727</v>
      </c>
      <c r="KH549" s="0" t="s">
        <v>8728</v>
      </c>
      <c r="KI549" s="0" t="s">
        <v>8729</v>
      </c>
      <c r="KJ549" s="0" t="s">
        <v>8730</v>
      </c>
      <c r="KK549" s="0" t="s">
        <v>8731</v>
      </c>
      <c r="KL549" s="0" t="s">
        <v>8732</v>
      </c>
      <c r="KM549" s="0" t="s">
        <v>8733</v>
      </c>
      <c r="KN549" s="0" t="s">
        <v>8734</v>
      </c>
      <c r="KO549" s="0" t="s">
        <v>8735</v>
      </c>
      <c r="KP549" s="0" t="s">
        <v>8736</v>
      </c>
      <c r="KQ549" s="0" t="s">
        <v>8737</v>
      </c>
      <c r="KR549" s="0" t="s">
        <v>8738</v>
      </c>
      <c r="KS549" s="0" t="s">
        <v>8739</v>
      </c>
      <c r="KT549" s="0" t="s">
        <v>8740</v>
      </c>
      <c r="KU549" s="0" t="s">
        <v>8741</v>
      </c>
      <c r="KV549" s="0" t="s">
        <v>8742</v>
      </c>
      <c r="KW549" s="0" t="s">
        <v>8743</v>
      </c>
      <c r="KX549" s="0" t="s">
        <v>8744</v>
      </c>
      <c r="KY549" s="0" t="s">
        <v>8745</v>
      </c>
      <c r="KZ549" s="0" t="s">
        <v>8746</v>
      </c>
      <c r="LA549" s="0" t="s">
        <v>8747</v>
      </c>
      <c r="LB549" s="0" t="s">
        <v>8748</v>
      </c>
      <c r="LC549" s="0" t="s">
        <v>8749</v>
      </c>
      <c r="LD549" s="0" t="s">
        <v>8750</v>
      </c>
      <c r="LE549" s="0" t="s">
        <v>8751</v>
      </c>
      <c r="LF549" s="0" t="s">
        <v>8752</v>
      </c>
      <c r="LG549" s="0" t="s">
        <v>8753</v>
      </c>
      <c r="LH549" s="0" t="s">
        <v>8754</v>
      </c>
      <c r="LI549" s="0" t="s">
        <v>8755</v>
      </c>
      <c r="LJ549" s="0" t="s">
        <v>8756</v>
      </c>
      <c r="LK549" s="0" t="s">
        <v>8757</v>
      </c>
      <c r="LL549" s="0" t="s">
        <v>8758</v>
      </c>
      <c r="LM549" s="0" t="s">
        <v>8759</v>
      </c>
      <c r="LN549" s="0" t="s">
        <v>8760</v>
      </c>
      <c r="LO549" s="0" t="s">
        <v>8761</v>
      </c>
      <c r="LP549" s="0" t="s">
        <v>8762</v>
      </c>
      <c r="LQ549" s="0" t="s">
        <v>8763</v>
      </c>
      <c r="LR549" s="0" t="s">
        <v>8764</v>
      </c>
      <c r="LS549" s="0" t="s">
        <v>8765</v>
      </c>
      <c r="LT549" s="0" t="s">
        <v>8766</v>
      </c>
      <c r="LU549" s="0" t="s">
        <v>8767</v>
      </c>
      <c r="LV549" s="0" t="s">
        <v>8768</v>
      </c>
      <c r="LW549" s="0" t="s">
        <v>8769</v>
      </c>
      <c r="LX549" s="0" t="s">
        <v>8770</v>
      </c>
      <c r="LY549" s="0" t="s">
        <v>8771</v>
      </c>
      <c r="LZ549" s="0" t="s">
        <v>8772</v>
      </c>
      <c r="MA549" s="0" t="s">
        <v>8773</v>
      </c>
      <c r="MB549" s="0" t="s">
        <v>8774</v>
      </c>
      <c r="MC549" s="0" t="s">
        <v>8775</v>
      </c>
      <c r="MD549" s="0" t="s">
        <v>8776</v>
      </c>
      <c r="ME549" s="0" t="s">
        <v>8777</v>
      </c>
      <c r="MF549" s="0" t="s">
        <v>8778</v>
      </c>
      <c r="MG549" s="0" t="s">
        <v>8779</v>
      </c>
      <c r="MH549" s="0" t="s">
        <v>8780</v>
      </c>
      <c r="MI549" s="0" t="s">
        <v>8781</v>
      </c>
      <c r="MJ549" s="0" t="s">
        <v>8782</v>
      </c>
      <c r="MK549" s="0" t="s">
        <v>8783</v>
      </c>
      <c r="ML549" s="0" t="s">
        <v>8784</v>
      </c>
      <c r="MM549" s="0" t="s">
        <v>8785</v>
      </c>
      <c r="MN549" s="0" t="s">
        <v>8786</v>
      </c>
      <c r="MO549" s="0" t="s">
        <v>8787</v>
      </c>
      <c r="MP549" s="0" t="s">
        <v>8788</v>
      </c>
      <c r="MQ549" s="0" t="s">
        <v>8789</v>
      </c>
      <c r="MR549" s="0" t="s">
        <v>8790</v>
      </c>
      <c r="MS549" s="0" t="s">
        <v>8791</v>
      </c>
      <c r="MT549" s="0" t="s">
        <v>8792</v>
      </c>
      <c r="MU549" s="0" t="s">
        <v>8793</v>
      </c>
      <c r="MV549" s="0" t="s">
        <v>8794</v>
      </c>
      <c r="MW549" s="0" t="s">
        <v>8795</v>
      </c>
      <c r="MX549" s="0" t="s">
        <v>8796</v>
      </c>
      <c r="MY549" s="0" t="s">
        <v>8797</v>
      </c>
      <c r="MZ549" s="0" t="s">
        <v>8798</v>
      </c>
      <c r="NA549" s="0" t="s">
        <v>8799</v>
      </c>
      <c r="NB549" s="0" t="s">
        <v>8800</v>
      </c>
      <c r="NC549" s="0" t="s">
        <v>8801</v>
      </c>
      <c r="ND549" s="0" t="s">
        <v>8802</v>
      </c>
      <c r="NE549" s="0" t="s">
        <v>8803</v>
      </c>
      <c r="NF549" s="0" t="s">
        <v>8804</v>
      </c>
      <c r="NG549" s="0" t="s">
        <v>8805</v>
      </c>
      <c r="NH549" s="0" t="s">
        <v>8806</v>
      </c>
      <c r="NI549" s="0" t="s">
        <v>8807</v>
      </c>
      <c r="NJ549" s="0" t="s">
        <v>8808</v>
      </c>
      <c r="NK549" s="0" t="s">
        <v>8809</v>
      </c>
      <c r="NL549" s="0" t="s">
        <v>8810</v>
      </c>
      <c r="NM549" s="0" t="s">
        <v>8811</v>
      </c>
      <c r="NN549" s="0" t="s">
        <v>8812</v>
      </c>
      <c r="NO549" s="0" t="s">
        <v>8813</v>
      </c>
      <c r="NP549" s="0" t="s">
        <v>8814</v>
      </c>
      <c r="NQ549" s="0" t="s">
        <v>8815</v>
      </c>
      <c r="NR549" s="0" t="s">
        <v>8816</v>
      </c>
      <c r="NS549" s="0" t="s">
        <v>8817</v>
      </c>
      <c r="NT549" s="0" t="s">
        <v>8818</v>
      </c>
      <c r="NU549" s="0" t="s">
        <v>8819</v>
      </c>
      <c r="NV549" s="0" t="s">
        <v>8820</v>
      </c>
      <c r="NW549" s="0" t="s">
        <v>8821</v>
      </c>
      <c r="NX549" s="0" t="s">
        <v>8822</v>
      </c>
      <c r="NY549" s="0" t="s">
        <v>8823</v>
      </c>
      <c r="NZ549" s="0" t="s">
        <v>8824</v>
      </c>
      <c r="OA549" s="0" t="s">
        <v>8825</v>
      </c>
      <c r="OB549" s="0" t="s">
        <v>8826</v>
      </c>
      <c r="OC549" s="0" t="s">
        <v>8827</v>
      </c>
      <c r="OD549" s="0" t="s">
        <v>8828</v>
      </c>
      <c r="OE549" s="0" t="s">
        <v>8829</v>
      </c>
      <c r="OF549" s="0" t="s">
        <v>8830</v>
      </c>
      <c r="OG549" s="0" t="s">
        <v>8831</v>
      </c>
      <c r="OH549" s="0" t="s">
        <v>8832</v>
      </c>
      <c r="OI549" s="0" t="s">
        <v>8833</v>
      </c>
      <c r="OJ549" s="0" t="s">
        <v>8834</v>
      </c>
      <c r="OK549" s="0" t="s">
        <v>8835</v>
      </c>
      <c r="OL549" s="0" t="s">
        <v>8836</v>
      </c>
      <c r="OM549" s="0" t="s">
        <v>8837</v>
      </c>
      <c r="ON549" s="0" t="s">
        <v>8838</v>
      </c>
      <c r="OO549" s="0" t="s">
        <v>8839</v>
      </c>
      <c r="OP549" s="0" t="s">
        <v>8840</v>
      </c>
      <c r="OQ549" s="0" t="s">
        <v>8841</v>
      </c>
      <c r="OR549" s="0" t="s">
        <v>8842</v>
      </c>
      <c r="OS549" s="0" t="s">
        <v>8843</v>
      </c>
      <c r="OT549" s="0" t="s">
        <v>8844</v>
      </c>
      <c r="OU549" s="0" t="s">
        <v>8845</v>
      </c>
      <c r="OV549" s="0" t="s">
        <v>8846</v>
      </c>
      <c r="OW549" s="0" t="s">
        <v>8847</v>
      </c>
      <c r="OX549" s="0" t="s">
        <v>8848</v>
      </c>
      <c r="OY549" s="0" t="s">
        <v>8389</v>
      </c>
      <c r="OZ549" s="0" t="s">
        <v>8849</v>
      </c>
      <c r="PA549" s="0" t="s">
        <v>8850</v>
      </c>
      <c r="PB549" s="0" t="s">
        <v>8851</v>
      </c>
      <c r="PC549" s="0" t="s">
        <v>8852</v>
      </c>
      <c r="PD549" s="0" t="s">
        <v>8853</v>
      </c>
      <c r="PE549" s="0" t="s">
        <v>8854</v>
      </c>
      <c r="PF549" s="0" t="s">
        <v>8855</v>
      </c>
      <c r="PG549" s="0" t="s">
        <v>8856</v>
      </c>
      <c r="PH549" s="0" t="s">
        <v>8857</v>
      </c>
      <c r="PI549" s="0" t="s">
        <v>8858</v>
      </c>
      <c r="PJ549" s="0" t="s">
        <v>8859</v>
      </c>
      <c r="PK549" s="0" t="s">
        <v>8860</v>
      </c>
      <c r="PL549" s="0" t="s">
        <v>8861</v>
      </c>
      <c r="PM549" s="0" t="s">
        <v>8862</v>
      </c>
      <c r="PN549" s="0" t="s">
        <v>8863</v>
      </c>
      <c r="PO549" s="0" t="s">
        <v>8864</v>
      </c>
      <c r="PP549" s="0" t="s">
        <v>8865</v>
      </c>
      <c r="PQ549" s="0" t="s">
        <v>8866</v>
      </c>
      <c r="PR549" s="0" t="s">
        <v>8867</v>
      </c>
      <c r="PS549" s="0" t="s">
        <v>8868</v>
      </c>
      <c r="PT549" s="0" t="s">
        <v>8869</v>
      </c>
      <c r="PU549" s="0" t="s">
        <v>8870</v>
      </c>
      <c r="PV549" s="0" t="s">
        <v>8871</v>
      </c>
      <c r="PW549" s="0" t="s">
        <v>8872</v>
      </c>
      <c r="PX549" s="0" t="s">
        <v>8873</v>
      </c>
      <c r="PY549" s="0" t="s">
        <v>8874</v>
      </c>
      <c r="PZ549" s="0" t="s">
        <v>8875</v>
      </c>
      <c r="QA549" s="0" t="s">
        <v>8876</v>
      </c>
      <c r="QB549" s="0" t="s">
        <v>8877</v>
      </c>
      <c r="QC549" s="0" t="s">
        <v>8878</v>
      </c>
      <c r="QD549" s="0" t="s">
        <v>8879</v>
      </c>
      <c r="QE549" s="0" t="s">
        <v>8880</v>
      </c>
      <c r="QF549" s="0" t="s">
        <v>8881</v>
      </c>
      <c r="QG549" s="0" t="s">
        <v>8882</v>
      </c>
      <c r="QH549" s="0" t="s">
        <v>8883</v>
      </c>
      <c r="QI549" s="0" t="s">
        <v>8884</v>
      </c>
      <c r="QJ549" s="0" t="s">
        <v>8885</v>
      </c>
      <c r="QK549" s="0" t="s">
        <v>8886</v>
      </c>
      <c r="QL549" s="0" t="s">
        <v>8887</v>
      </c>
      <c r="QM549" s="0" t="s">
        <v>8888</v>
      </c>
      <c r="QN549" s="0" t="s">
        <v>8889</v>
      </c>
      <c r="QO549" s="0" t="s">
        <v>8890</v>
      </c>
      <c r="QP549" s="0" t="s">
        <v>8891</v>
      </c>
      <c r="QQ549" s="0" t="s">
        <v>8892</v>
      </c>
      <c r="QR549" s="0" t="s">
        <v>8893</v>
      </c>
      <c r="QS549" s="0" t="s">
        <v>8894</v>
      </c>
      <c r="QT549" s="0" t="s">
        <v>8895</v>
      </c>
      <c r="QU549" s="0" t="s">
        <v>8896</v>
      </c>
      <c r="QV549" s="0" t="s">
        <v>8897</v>
      </c>
      <c r="QW549" s="0" t="s">
        <v>8898</v>
      </c>
      <c r="QX549" s="0" t="s">
        <v>8899</v>
      </c>
      <c r="QY549" s="0" t="s">
        <v>8900</v>
      </c>
      <c r="QZ549" s="0" t="s">
        <v>7381</v>
      </c>
      <c r="RA549" s="0" t="s">
        <v>8901</v>
      </c>
      <c r="RB549" s="0" t="s">
        <v>8902</v>
      </c>
      <c r="RC549" s="0" t="s">
        <v>8903</v>
      </c>
      <c r="RD549" s="0" t="s">
        <v>8904</v>
      </c>
      <c r="RE549" s="0" t="s">
        <v>8905</v>
      </c>
      <c r="RF549" s="0" t="s">
        <v>8906</v>
      </c>
      <c r="RG549" s="0" t="s">
        <v>8907</v>
      </c>
      <c r="RH549" s="0" t="s">
        <v>8908</v>
      </c>
      <c r="RI549" s="0" t="s">
        <v>8909</v>
      </c>
      <c r="RJ549" s="0" t="s">
        <v>8910</v>
      </c>
      <c r="RK549" s="0" t="s">
        <v>8911</v>
      </c>
      <c r="RL549" s="0" t="s">
        <v>8912</v>
      </c>
      <c r="RM549" s="0" t="s">
        <v>8913</v>
      </c>
      <c r="RN549" s="0" t="s">
        <v>8914</v>
      </c>
      <c r="RO549" s="0" t="s">
        <v>8915</v>
      </c>
      <c r="RP549" s="0" t="s">
        <v>8916</v>
      </c>
      <c r="RQ549" s="0" t="s">
        <v>8917</v>
      </c>
      <c r="RR549" s="0" t="s">
        <v>8918</v>
      </c>
      <c r="RS549" s="0" t="s">
        <v>8919</v>
      </c>
      <c r="RT549" s="0" t="s">
        <v>8920</v>
      </c>
      <c r="RU549" s="0" t="s">
        <v>8921</v>
      </c>
      <c r="RV549" s="0" t="s">
        <v>8922</v>
      </c>
      <c r="RW549" s="0" t="s">
        <v>8923</v>
      </c>
      <c r="RX549" s="0" t="s">
        <v>8924</v>
      </c>
      <c r="RY549" s="0" t="s">
        <v>8925</v>
      </c>
      <c r="RZ549" s="0" t="s">
        <v>8926</v>
      </c>
      <c r="SA549" s="0" t="s">
        <v>8927</v>
      </c>
      <c r="SB549" s="0" t="s">
        <v>8928</v>
      </c>
      <c r="SC549" s="0" t="s">
        <v>8929</v>
      </c>
      <c r="SD549" s="0" t="s">
        <v>8930</v>
      </c>
      <c r="SE549" s="0" t="s">
        <v>8931</v>
      </c>
      <c r="SF549" s="0" t="s">
        <v>8932</v>
      </c>
      <c r="SG549" s="0" t="s">
        <v>8933</v>
      </c>
      <c r="SH549" s="0" t="s">
        <v>8934</v>
      </c>
      <c r="SI549" s="0" t="s">
        <v>8935</v>
      </c>
      <c r="SJ549" s="0" t="s">
        <v>8936</v>
      </c>
      <c r="SK549" s="0" t="s">
        <v>8937</v>
      </c>
      <c r="SL549" s="0" t="s">
        <v>8938</v>
      </c>
      <c r="SM549" s="0" t="s">
        <v>8939</v>
      </c>
      <c r="SN549" s="0" t="s">
        <v>8940</v>
      </c>
      <c r="SO549" s="0" t="s">
        <v>8941</v>
      </c>
      <c r="SP549" s="0" t="s">
        <v>8942</v>
      </c>
      <c r="SQ549" s="0" t="s">
        <v>8943</v>
      </c>
      <c r="SR549" s="0" t="s">
        <v>8944</v>
      </c>
      <c r="SS549" s="0" t="s">
        <v>8945</v>
      </c>
      <c r="ST549" s="0" t="s">
        <v>8946</v>
      </c>
      <c r="SU549" s="0" t="s">
        <v>8947</v>
      </c>
      <c r="SV549" s="0" t="s">
        <v>8948</v>
      </c>
      <c r="SW549" s="0" t="s">
        <v>8949</v>
      </c>
      <c r="SX549" s="0" t="s">
        <v>8950</v>
      </c>
      <c r="SY549" s="0" t="s">
        <v>8951</v>
      </c>
      <c r="SZ549" s="0" t="s">
        <v>8952</v>
      </c>
      <c r="TA549" s="0" t="s">
        <v>8953</v>
      </c>
      <c r="TB549" s="0" t="s">
        <v>8954</v>
      </c>
      <c r="TC549" s="0" t="s">
        <v>8955</v>
      </c>
      <c r="TD549" s="0" t="s">
        <v>8956</v>
      </c>
      <c r="TE549" s="0" t="s">
        <v>8957</v>
      </c>
      <c r="TF549" s="0" t="s">
        <v>8958</v>
      </c>
      <c r="TG549" s="0" t="s">
        <v>8959</v>
      </c>
      <c r="TH549" s="0" t="s">
        <v>8960</v>
      </c>
      <c r="TI549" s="0" t="s">
        <v>8961</v>
      </c>
      <c r="TJ549" s="0" t="s">
        <v>8962</v>
      </c>
      <c r="TK549" s="0" t="s">
        <v>8963</v>
      </c>
      <c r="TL549" s="0" t="s">
        <v>8964</v>
      </c>
      <c r="TM549" s="0" t="s">
        <v>8965</v>
      </c>
      <c r="TN549" s="0" t="s">
        <v>8966</v>
      </c>
      <c r="TO549" s="0" t="s">
        <v>8967</v>
      </c>
      <c r="TP549" s="0" t="s">
        <v>8968</v>
      </c>
      <c r="TQ549" s="0" t="s">
        <v>8969</v>
      </c>
      <c r="TR549" s="0" t="s">
        <v>8970</v>
      </c>
      <c r="TS549" s="0" t="s">
        <v>8971</v>
      </c>
      <c r="TT549" s="0" t="s">
        <v>8972</v>
      </c>
      <c r="TU549" s="0" t="s">
        <v>8973</v>
      </c>
      <c r="TV549" s="0" t="s">
        <v>8974</v>
      </c>
      <c r="TW549" s="0" t="s">
        <v>8975</v>
      </c>
      <c r="TX549" s="0" t="s">
        <v>8976</v>
      </c>
      <c r="TY549" s="0" t="s">
        <v>8977</v>
      </c>
      <c r="TZ549" s="0" t="s">
        <v>8978</v>
      </c>
      <c r="UA549" s="0" t="s">
        <v>8979</v>
      </c>
      <c r="UB549" s="0" t="s">
        <v>8980</v>
      </c>
      <c r="UC549" s="0" t="s">
        <v>8981</v>
      </c>
      <c r="UD549" s="0" t="s">
        <v>8982</v>
      </c>
      <c r="UE549" s="0" t="s">
        <v>8983</v>
      </c>
      <c r="UF549" s="0" t="s">
        <v>8984</v>
      </c>
      <c r="UG549" s="0" t="s">
        <v>8985</v>
      </c>
      <c r="UH549" s="0" t="s">
        <v>8986</v>
      </c>
      <c r="UI549" s="0" t="s">
        <v>8987</v>
      </c>
      <c r="UJ549" s="0" t="s">
        <v>8988</v>
      </c>
      <c r="UK549" s="0" t="s">
        <v>8989</v>
      </c>
      <c r="UL549" s="0" t="s">
        <v>8990</v>
      </c>
      <c r="UM549" s="0" t="s">
        <v>8991</v>
      </c>
      <c r="UN549" s="0" t="s">
        <v>8992</v>
      </c>
      <c r="UO549" s="0" t="s">
        <v>8993</v>
      </c>
      <c r="UP549" s="0" t="s">
        <v>8994</v>
      </c>
      <c r="UQ549" s="0" t="s">
        <v>8995</v>
      </c>
      <c r="UR549" s="0" t="s">
        <v>8996</v>
      </c>
      <c r="US549" s="0" t="s">
        <v>8997</v>
      </c>
      <c r="UT549" s="0" t="s">
        <v>8998</v>
      </c>
      <c r="UU549" s="0" t="s">
        <v>8999</v>
      </c>
      <c r="UV549" s="0" t="s">
        <v>9000</v>
      </c>
      <c r="UW549" s="0" t="s">
        <v>9001</v>
      </c>
      <c r="UX549" s="0" t="s">
        <v>9002</v>
      </c>
      <c r="UY549" s="0" t="s">
        <v>9003</v>
      </c>
      <c r="UZ549" s="0" t="s">
        <v>9004</v>
      </c>
      <c r="VA549" s="0" t="s">
        <v>9005</v>
      </c>
      <c r="VB549" s="0" t="s">
        <v>9006</v>
      </c>
      <c r="VC549" s="0" t="s">
        <v>9007</v>
      </c>
      <c r="VD549" s="0" t="s">
        <v>9008</v>
      </c>
      <c r="VE549" s="0" t="s">
        <v>9009</v>
      </c>
      <c r="VF549" s="0" t="s">
        <v>9010</v>
      </c>
      <c r="VG549" s="0" t="s">
        <v>9011</v>
      </c>
      <c r="VH549" s="0" t="s">
        <v>9012</v>
      </c>
      <c r="VI549" s="0" t="s">
        <v>9013</v>
      </c>
      <c r="VJ549" s="0" t="s">
        <v>9014</v>
      </c>
      <c r="VK549" s="0" t="s">
        <v>9015</v>
      </c>
      <c r="VL549" s="0" t="s">
        <v>9016</v>
      </c>
      <c r="VM549" s="0" t="s">
        <v>9017</v>
      </c>
      <c r="VN549" s="0" t="s">
        <v>9018</v>
      </c>
      <c r="VO549" s="0" t="s">
        <v>9019</v>
      </c>
      <c r="VP549" s="0" t="s">
        <v>9020</v>
      </c>
      <c r="VQ549" s="0" t="s">
        <v>8005</v>
      </c>
      <c r="VR549" s="0" t="s">
        <v>9021</v>
      </c>
      <c r="VS549" s="0" t="s">
        <v>9022</v>
      </c>
      <c r="VT549" s="0" t="s">
        <v>9023</v>
      </c>
      <c r="VU549" s="0" t="s">
        <v>9024</v>
      </c>
      <c r="VV549" s="0" t="s">
        <v>9025</v>
      </c>
      <c r="VW549" s="0" t="s">
        <v>9026</v>
      </c>
      <c r="VX549" s="0" t="s">
        <v>9027</v>
      </c>
      <c r="VY549" s="0" t="s">
        <v>9028</v>
      </c>
      <c r="VZ549" s="0" t="s">
        <v>9029</v>
      </c>
      <c r="WA549" s="0" t="s">
        <v>9030</v>
      </c>
      <c r="WB549" s="0" t="s">
        <v>9031</v>
      </c>
      <c r="WC549" s="0" t="s">
        <v>9032</v>
      </c>
      <c r="WD549" s="0" t="s">
        <v>9033</v>
      </c>
      <c r="WE549" s="0" t="s">
        <v>9034</v>
      </c>
      <c r="WF549" s="0" t="s">
        <v>9035</v>
      </c>
      <c r="WG549" s="0" t="s">
        <v>9036</v>
      </c>
      <c r="WH549" s="0" t="s">
        <v>9037</v>
      </c>
      <c r="WI549" s="0" t="s">
        <v>9038</v>
      </c>
      <c r="WJ549" s="0" t="s">
        <v>9039</v>
      </c>
      <c r="WK549" s="0" t="s">
        <v>9040</v>
      </c>
      <c r="WL549" s="0" t="s">
        <v>9041</v>
      </c>
      <c r="WM549" s="0" t="s">
        <v>9042</v>
      </c>
      <c r="WN549" s="0" t="s">
        <v>9043</v>
      </c>
      <c r="WO549" s="0" t="s">
        <v>9044</v>
      </c>
      <c r="WP549" s="0" t="s">
        <v>9045</v>
      </c>
      <c r="WQ549" s="0" t="s">
        <v>9046</v>
      </c>
      <c r="WR549" s="0" t="s">
        <v>9047</v>
      </c>
      <c r="WS549" s="0" t="s">
        <v>9048</v>
      </c>
      <c r="WT549" s="0" t="s">
        <v>9049</v>
      </c>
      <c r="WU549" s="0" t="s">
        <v>9050</v>
      </c>
      <c r="WV549" s="0" t="s">
        <v>9051</v>
      </c>
      <c r="WW549" s="0" t="s">
        <v>9052</v>
      </c>
      <c r="WX549" s="0" t="s">
        <v>9053</v>
      </c>
      <c r="WY549" s="0" t="s">
        <v>9054</v>
      </c>
      <c r="WZ549" s="0" t="s">
        <v>9055</v>
      </c>
      <c r="XA549" s="0" t="s">
        <v>9056</v>
      </c>
      <c r="XB549" s="0" t="s">
        <v>9057</v>
      </c>
      <c r="XC549" s="0" t="s">
        <v>9058</v>
      </c>
      <c r="XD549" s="0" t="s">
        <v>9059</v>
      </c>
      <c r="XE549" s="0" t="s">
        <v>9060</v>
      </c>
      <c r="XF549" s="0" t="s">
        <v>9061</v>
      </c>
      <c r="XG549" s="0" t="s">
        <v>9062</v>
      </c>
      <c r="XH549" s="0" t="s">
        <v>9063</v>
      </c>
      <c r="XI549" s="0" t="s">
        <v>9064</v>
      </c>
      <c r="XJ549" s="0" t="s">
        <v>9065</v>
      </c>
      <c r="XK549" s="0" t="s">
        <v>9066</v>
      </c>
      <c r="XL549" s="0" t="s">
        <v>9067</v>
      </c>
      <c r="XM549" s="0" t="s">
        <v>9068</v>
      </c>
      <c r="XN549" s="0" t="s">
        <v>9069</v>
      </c>
      <c r="XO549" s="0" t="s">
        <v>9070</v>
      </c>
      <c r="XP549" s="0" t="s">
        <v>9071</v>
      </c>
      <c r="XQ549" s="0" t="s">
        <v>9072</v>
      </c>
      <c r="XR549" s="0" t="s">
        <v>9073</v>
      </c>
      <c r="XS549" s="0" t="s">
        <v>9074</v>
      </c>
      <c r="XT549" s="0" t="s">
        <v>9075</v>
      </c>
      <c r="XU549" s="0" t="s">
        <v>9076</v>
      </c>
      <c r="XV549" s="0" t="s">
        <v>9077</v>
      </c>
      <c r="XW549" s="0" t="s">
        <v>9078</v>
      </c>
      <c r="XX549" s="0" t="s">
        <v>9079</v>
      </c>
      <c r="XY549" s="0" t="s">
        <v>9080</v>
      </c>
      <c r="XZ549" s="0" t="s">
        <v>9081</v>
      </c>
      <c r="YA549" s="0" t="s">
        <v>9082</v>
      </c>
      <c r="YB549" s="0" t="s">
        <v>9083</v>
      </c>
      <c r="YC549" s="0" t="s">
        <v>9084</v>
      </c>
      <c r="YD549" s="0" t="s">
        <v>9085</v>
      </c>
      <c r="YE549" s="0" t="s">
        <v>9086</v>
      </c>
      <c r="YF549" s="0" t="s">
        <v>9087</v>
      </c>
      <c r="YG549" s="0" t="s">
        <v>9088</v>
      </c>
      <c r="YH549" s="0" t="s">
        <v>9089</v>
      </c>
      <c r="YI549" s="0" t="s">
        <v>9090</v>
      </c>
      <c r="YJ549" s="0" t="s">
        <v>9091</v>
      </c>
      <c r="YK549" s="0" t="s">
        <v>9092</v>
      </c>
      <c r="YL549" s="0" t="s">
        <v>9093</v>
      </c>
      <c r="YM549" s="0" t="s">
        <v>9094</v>
      </c>
      <c r="YN549" s="0" t="s">
        <v>9095</v>
      </c>
      <c r="YO549" s="0" t="s">
        <v>9096</v>
      </c>
      <c r="YP549" s="0" t="s">
        <v>6909</v>
      </c>
      <c r="YQ549" s="0" t="s">
        <v>9097</v>
      </c>
      <c r="YR549" s="0" t="s">
        <v>9098</v>
      </c>
      <c r="YS549" s="0" t="s">
        <v>9099</v>
      </c>
      <c r="YT549" s="0" t="s">
        <v>9100</v>
      </c>
      <c r="YU549" s="0" t="s">
        <v>9101</v>
      </c>
      <c r="YV549" s="0" t="s">
        <v>9102</v>
      </c>
      <c r="YW549" s="0" t="s">
        <v>9103</v>
      </c>
      <c r="YX549" s="0" t="s">
        <v>9104</v>
      </c>
      <c r="YY549" s="0" t="s">
        <v>9105</v>
      </c>
      <c r="YZ549" s="0" t="s">
        <v>9106</v>
      </c>
      <c r="ZA549" s="0" t="s">
        <v>9107</v>
      </c>
      <c r="ZB549" s="0" t="s">
        <v>9108</v>
      </c>
      <c r="ZC549" s="0" t="s">
        <v>9109</v>
      </c>
      <c r="ZD549" s="0" t="s">
        <v>9110</v>
      </c>
      <c r="ZE549" s="0" t="s">
        <v>9111</v>
      </c>
      <c r="ZF549" s="0" t="s">
        <v>9112</v>
      </c>
      <c r="ZG549" s="0" t="s">
        <v>9113</v>
      </c>
      <c r="ZH549" s="0" t="s">
        <v>9114</v>
      </c>
      <c r="ZI549" s="0" t="s">
        <v>9115</v>
      </c>
      <c r="ZJ549" s="0" t="s">
        <v>9116</v>
      </c>
      <c r="ZK549" s="0" t="s">
        <v>9117</v>
      </c>
      <c r="ZL549" s="0" t="s">
        <v>9118</v>
      </c>
      <c r="ZM549" s="0" t="s">
        <v>9119</v>
      </c>
      <c r="ZN549" s="0" t="s">
        <v>9120</v>
      </c>
      <c r="ZO549" s="0" t="s">
        <v>9121</v>
      </c>
      <c r="ZP549" s="0" t="s">
        <v>9122</v>
      </c>
      <c r="ZQ549" s="0" t="s">
        <v>9123</v>
      </c>
      <c r="ZR549" s="0" t="s">
        <v>9124</v>
      </c>
      <c r="ZS549" s="0" t="s">
        <v>9125</v>
      </c>
      <c r="ZT549" s="0" t="s">
        <v>9126</v>
      </c>
      <c r="ZU549" s="0" t="s">
        <v>9127</v>
      </c>
      <c r="ZV549" s="0" t="s">
        <v>9128</v>
      </c>
      <c r="ZW549" s="0" t="s">
        <v>9129</v>
      </c>
      <c r="ZX549" s="0" t="s">
        <v>9130</v>
      </c>
      <c r="ZY549" s="0" t="s">
        <v>9131</v>
      </c>
      <c r="ZZ549" s="0" t="s">
        <v>9132</v>
      </c>
      <c r="AAA549" s="0" t="s">
        <v>9133</v>
      </c>
      <c r="AAB549" s="0" t="s">
        <v>9134</v>
      </c>
      <c r="AAC549" s="0" t="s">
        <v>9135</v>
      </c>
      <c r="AAD549" s="0" t="s">
        <v>9136</v>
      </c>
      <c r="AAE549" s="0" t="s">
        <v>9137</v>
      </c>
      <c r="AAF549" s="0" t="s">
        <v>9138</v>
      </c>
      <c r="AAG549" s="0" t="s">
        <v>9139</v>
      </c>
      <c r="AAH549" s="0" t="s">
        <v>9140</v>
      </c>
      <c r="AAI549" s="0" t="s">
        <v>9141</v>
      </c>
      <c r="AAJ549" s="0" t="s">
        <v>9142</v>
      </c>
      <c r="AAK549" s="0" t="s">
        <v>9143</v>
      </c>
      <c r="AAL549" s="0" t="s">
        <v>9144</v>
      </c>
      <c r="AAM549" s="0" t="s">
        <v>9145</v>
      </c>
      <c r="AAN549" s="0" t="s">
        <v>9146</v>
      </c>
      <c r="AAO549" s="0" t="s">
        <v>9147</v>
      </c>
      <c r="AAP549" s="0" t="s">
        <v>9148</v>
      </c>
      <c r="AAQ549" s="0" t="s">
        <v>9149</v>
      </c>
      <c r="AAR549" s="0" t="s">
        <v>9150</v>
      </c>
      <c r="AAS549" s="0" t="s">
        <v>9151</v>
      </c>
      <c r="AAT549" s="0" t="s">
        <v>9152</v>
      </c>
      <c r="AAU549" s="0" t="s">
        <v>9153</v>
      </c>
      <c r="AAV549" s="0" t="s">
        <v>9154</v>
      </c>
      <c r="AAW549" s="0" t="s">
        <v>9155</v>
      </c>
      <c r="AAX549" s="0" t="s">
        <v>9156</v>
      </c>
      <c r="AAY549" s="0" t="s">
        <v>9157</v>
      </c>
      <c r="AAZ549" s="0" t="s">
        <v>9158</v>
      </c>
      <c r="ABA549" s="0" t="s">
        <v>9159</v>
      </c>
      <c r="ABB549" s="0" t="s">
        <v>9160</v>
      </c>
      <c r="ABC549" s="0" t="s">
        <v>9161</v>
      </c>
      <c r="ABD549" s="0" t="s">
        <v>9162</v>
      </c>
      <c r="ABE549" s="0" t="s">
        <v>9163</v>
      </c>
      <c r="ABF549" s="0" t="s">
        <v>9164</v>
      </c>
      <c r="ABG549" s="0" t="s">
        <v>9165</v>
      </c>
      <c r="ABH549" s="0" t="s">
        <v>9166</v>
      </c>
      <c r="ABI549" s="0" t="s">
        <v>9167</v>
      </c>
      <c r="ABJ549" s="0" t="s">
        <v>9168</v>
      </c>
      <c r="ABK549" s="0" t="s">
        <v>9169</v>
      </c>
      <c r="ABL549" s="0" t="s">
        <v>9170</v>
      </c>
      <c r="ABM549" s="0" t="s">
        <v>9171</v>
      </c>
      <c r="ABN549" s="0" t="s">
        <v>9172</v>
      </c>
      <c r="ABO549" s="0" t="s">
        <v>9173</v>
      </c>
      <c r="ABP549" s="0" t="s">
        <v>9174</v>
      </c>
      <c r="ABQ549" s="0" t="s">
        <v>9175</v>
      </c>
      <c r="ABR549" s="0" t="s">
        <v>9176</v>
      </c>
      <c r="ABS549" s="0" t="s">
        <v>9177</v>
      </c>
      <c r="ABT549" s="0" t="s">
        <v>9178</v>
      </c>
      <c r="ABU549" s="0" t="s">
        <v>9179</v>
      </c>
      <c r="ABV549" s="0" t="s">
        <v>9180</v>
      </c>
      <c r="ABW549" s="0" t="s">
        <v>9181</v>
      </c>
      <c r="ABX549" s="0" t="s">
        <v>9182</v>
      </c>
      <c r="ABY549" s="0" t="s">
        <v>9183</v>
      </c>
      <c r="ABZ549" s="0" t="s">
        <v>9184</v>
      </c>
      <c r="ACA549" s="0" t="s">
        <v>9185</v>
      </c>
      <c r="ACB549" s="0" t="s">
        <v>9186</v>
      </c>
      <c r="ACC549" s="0" t="s">
        <v>9187</v>
      </c>
      <c r="ACD549" s="0" t="s">
        <v>9188</v>
      </c>
      <c r="ACE549" s="0" t="s">
        <v>9189</v>
      </c>
      <c r="ACF549" s="0" t="s">
        <v>9190</v>
      </c>
      <c r="ACG549" s="0" t="s">
        <v>9191</v>
      </c>
      <c r="ACH549" s="0" t="s">
        <v>9192</v>
      </c>
      <c r="ACI549" s="0" t="s">
        <v>9193</v>
      </c>
      <c r="ACJ549" s="0" t="s">
        <v>9194</v>
      </c>
      <c r="ACK549" s="0" t="s">
        <v>9195</v>
      </c>
      <c r="ACL549" s="0" t="s">
        <v>9197</v>
      </c>
      <c r="ACM549" s="0" t="s">
        <v>9198</v>
      </c>
      <c r="ACN549" s="0" t="s">
        <v>9199</v>
      </c>
      <c r="ACO549" s="0" t="s">
        <v>9200</v>
      </c>
      <c r="ACP549" s="0" t="s">
        <v>9201</v>
      </c>
      <c r="ACQ549" s="0" t="s">
        <v>9202</v>
      </c>
      <c r="ACR549" s="0" t="s">
        <v>9203</v>
      </c>
      <c r="ACS549" s="0" t="s">
        <v>9204</v>
      </c>
      <c r="ACT549" s="0" t="s">
        <v>9205</v>
      </c>
      <c r="ACU549" s="0" t="s">
        <v>9206</v>
      </c>
      <c r="ACV549" s="0" t="s">
        <v>9207</v>
      </c>
      <c r="ACW549" s="0" t="s">
        <v>9208</v>
      </c>
      <c r="ACX549" s="0" t="s">
        <v>9209</v>
      </c>
      <c r="ACY549" s="0" t="s">
        <v>9210</v>
      </c>
      <c r="ACZ549" s="0" t="s">
        <v>9211</v>
      </c>
      <c r="ADA549" s="0" t="s">
        <v>9212</v>
      </c>
      <c r="ADB549" s="0" t="s">
        <v>9213</v>
      </c>
      <c r="ADC549" s="0" t="s">
        <v>9214</v>
      </c>
      <c r="ADD549" s="0" t="s">
        <v>9215</v>
      </c>
      <c r="ADE549" s="0" t="s">
        <v>9216</v>
      </c>
      <c r="ADF549" s="0" t="s">
        <v>9217</v>
      </c>
      <c r="ADG549" s="0" t="s">
        <v>9218</v>
      </c>
      <c r="ADH549" s="0" t="s">
        <v>9219</v>
      </c>
      <c r="ADI549" s="0" t="s">
        <v>9220</v>
      </c>
      <c r="ADJ549" s="0" t="s">
        <v>9221</v>
      </c>
      <c r="ADK549" s="0" t="s">
        <v>9222</v>
      </c>
      <c r="ADL549" s="0" t="s">
        <v>9223</v>
      </c>
      <c r="ADM549" s="0" t="s">
        <v>9224</v>
      </c>
      <c r="ADN549" s="0" t="s">
        <v>9225</v>
      </c>
      <c r="ADO549" s="0" t="s">
        <v>9226</v>
      </c>
      <c r="ADP549" s="0" t="s">
        <v>8395</v>
      </c>
      <c r="ADQ549" s="0" t="s">
        <v>9227</v>
      </c>
      <c r="ADR549" s="0" t="s">
        <v>9228</v>
      </c>
      <c r="ADS549" s="0" t="s">
        <v>9229</v>
      </c>
      <c r="ADT549" s="0" t="s">
        <v>9230</v>
      </c>
      <c r="ADU549" s="0" t="s">
        <v>9231</v>
      </c>
      <c r="ADV549" s="0" t="s">
        <v>9232</v>
      </c>
      <c r="ADW549" s="0" t="s">
        <v>9233</v>
      </c>
      <c r="ADX549" s="0" t="s">
        <v>9234</v>
      </c>
      <c r="ADY549" s="0" t="s">
        <v>9235</v>
      </c>
      <c r="ADZ549" s="0" t="s">
        <v>9236</v>
      </c>
      <c r="AEA549" s="0" t="s">
        <v>9237</v>
      </c>
      <c r="AEB549" s="0" t="s">
        <v>9238</v>
      </c>
      <c r="AEC549" s="0" t="s">
        <v>9239</v>
      </c>
      <c r="AED549" s="0" t="s">
        <v>9240</v>
      </c>
      <c r="AEE549" s="0" t="s">
        <v>9241</v>
      </c>
      <c r="AEF549" s="0" t="s">
        <v>9242</v>
      </c>
      <c r="AEG549" s="0" t="s">
        <v>9243</v>
      </c>
      <c r="AEH549" s="0" t="s">
        <v>9244</v>
      </c>
      <c r="AEI549" s="0" t="s">
        <v>9245</v>
      </c>
      <c r="AEJ549" s="0" t="s">
        <v>9246</v>
      </c>
      <c r="AEK549" s="0" t="s">
        <v>9247</v>
      </c>
      <c r="AEL549" s="0" t="s">
        <v>9248</v>
      </c>
      <c r="AEM549" s="0" t="s">
        <v>9249</v>
      </c>
      <c r="AEN549" s="0" t="s">
        <v>9250</v>
      </c>
      <c r="AEO549" s="0" t="s">
        <v>9251</v>
      </c>
      <c r="AEP549" s="0" t="s">
        <v>9252</v>
      </c>
      <c r="AEQ549" s="0" t="s">
        <v>9253</v>
      </c>
      <c r="AER549" s="0" t="s">
        <v>9254</v>
      </c>
      <c r="AES549" s="0" t="s">
        <v>9255</v>
      </c>
      <c r="AET549" s="0" t="s">
        <v>9256</v>
      </c>
      <c r="AEU549" s="0" t="s">
        <v>9257</v>
      </c>
      <c r="AEV549" s="0" t="s">
        <v>9258</v>
      </c>
      <c r="AEW549" s="0" t="s">
        <v>9259</v>
      </c>
      <c r="AEX549" s="0" t="s">
        <v>9260</v>
      </c>
      <c r="AEY549" s="0" t="s">
        <v>9261</v>
      </c>
      <c r="AEZ549" s="0" t="s">
        <v>9262</v>
      </c>
      <c r="AFA549" s="0" t="s">
        <v>9263</v>
      </c>
      <c r="AFB549" s="0" t="s">
        <v>9264</v>
      </c>
      <c r="AFC549" s="0" t="s">
        <v>9265</v>
      </c>
      <c r="AFD549" s="0" t="s">
        <v>9266</v>
      </c>
      <c r="AFE549" s="0" t="s">
        <v>9267</v>
      </c>
      <c r="AFF549" s="0" t="s">
        <v>9268</v>
      </c>
      <c r="AFG549" s="0" t="s">
        <v>9269</v>
      </c>
      <c r="AFH549" s="0" t="s">
        <v>9270</v>
      </c>
      <c r="AFI549" s="0" t="s">
        <v>9271</v>
      </c>
      <c r="AFJ549" s="0" t="s">
        <v>9272</v>
      </c>
      <c r="AFK549" s="0" t="s">
        <v>9273</v>
      </c>
      <c r="AFL549" s="0" t="s">
        <v>9274</v>
      </c>
      <c r="AFM549" s="0" t="s">
        <v>9275</v>
      </c>
      <c r="AFN549" s="0" t="s">
        <v>9276</v>
      </c>
      <c r="AFO549" s="0" t="s">
        <v>9277</v>
      </c>
      <c r="AFP549" s="0" t="s">
        <v>9278</v>
      </c>
      <c r="AFQ549" s="0" t="s">
        <v>9279</v>
      </c>
      <c r="AFR549" s="0" t="s">
        <v>9280</v>
      </c>
      <c r="AFS549" s="0" t="s">
        <v>9281</v>
      </c>
      <c r="AFT549" s="0" t="s">
        <v>7893</v>
      </c>
      <c r="AFU549" s="0" t="s">
        <v>9282</v>
      </c>
      <c r="AFV549" s="0" t="s">
        <v>9283</v>
      </c>
      <c r="AFW549" s="0" t="s">
        <v>9284</v>
      </c>
      <c r="AFX549" s="0" t="s">
        <v>9285</v>
      </c>
      <c r="AFY549" s="0" t="s">
        <v>9286</v>
      </c>
      <c r="AFZ549" s="0" t="s">
        <v>9287</v>
      </c>
      <c r="AGA549" s="0" t="s">
        <v>9288</v>
      </c>
      <c r="AGB549" s="0" t="s">
        <v>9289</v>
      </c>
      <c r="AGC549" s="0" t="s">
        <v>9290</v>
      </c>
      <c r="AGD549" s="0" t="s">
        <v>9291</v>
      </c>
      <c r="AGE549" s="0" t="s">
        <v>9292</v>
      </c>
      <c r="AGF549" s="0" t="s">
        <v>9293</v>
      </c>
      <c r="AGG549" s="0" t="s">
        <v>9294</v>
      </c>
      <c r="AGH549" s="0" t="s">
        <v>9295</v>
      </c>
      <c r="AGI549" s="0" t="s">
        <v>9296</v>
      </c>
      <c r="AGJ549" s="0" t="s">
        <v>9297</v>
      </c>
      <c r="AGK549" s="0" t="s">
        <v>7390</v>
      </c>
      <c r="AGL549" s="0" t="s">
        <v>9298</v>
      </c>
      <c r="AGM549" s="0" t="s">
        <v>9299</v>
      </c>
      <c r="AGN549" s="0" t="s">
        <v>9300</v>
      </c>
      <c r="AGO549" s="0" t="s">
        <v>9301</v>
      </c>
      <c r="AGP549" s="0" t="s">
        <v>9302</v>
      </c>
      <c r="AGQ549" s="0" t="s">
        <v>9303</v>
      </c>
      <c r="AGR549" s="0" t="s">
        <v>9304</v>
      </c>
      <c r="AGS549" s="0" t="s">
        <v>9305</v>
      </c>
      <c r="AGT549" s="0" t="s">
        <v>9306</v>
      </c>
      <c r="AGU549" s="0" t="s">
        <v>9307</v>
      </c>
      <c r="AGV549" s="0" t="s">
        <v>9308</v>
      </c>
      <c r="AGW549" s="0" t="s">
        <v>9309</v>
      </c>
      <c r="AGX549" s="0" t="s">
        <v>9310</v>
      </c>
      <c r="AGY549" s="0" t="s">
        <v>9311</v>
      </c>
      <c r="AGZ549" s="0" t="s">
        <v>9312</v>
      </c>
      <c r="AHA549" s="0" t="s">
        <v>9313</v>
      </c>
      <c r="AHB549" s="0" t="s">
        <v>9314</v>
      </c>
      <c r="AHC549" s="0" t="s">
        <v>9315</v>
      </c>
      <c r="AHD549" s="0" t="s">
        <v>9316</v>
      </c>
      <c r="AHE549" s="0" t="s">
        <v>9317</v>
      </c>
      <c r="AHF549" s="0" t="s">
        <v>9318</v>
      </c>
      <c r="AHG549" s="0" t="s">
        <v>9319</v>
      </c>
      <c r="AHH549" s="0" t="s">
        <v>9320</v>
      </c>
      <c r="AHI549" s="0" t="s">
        <v>8027</v>
      </c>
      <c r="AHJ549" s="0" t="s">
        <v>9321</v>
      </c>
      <c r="AHK549" s="0" t="s">
        <v>9322</v>
      </c>
      <c r="AHL549" s="0" t="s">
        <v>9323</v>
      </c>
      <c r="AHM549" s="0" t="s">
        <v>9324</v>
      </c>
      <c r="AHN549" s="0" t="s">
        <v>9325</v>
      </c>
      <c r="AHO549" s="0" t="s">
        <v>9326</v>
      </c>
      <c r="AHP549" s="0" t="s">
        <v>9327</v>
      </c>
      <c r="AHQ549" s="0" t="s">
        <v>9328</v>
      </c>
      <c r="AHR549" s="0" t="s">
        <v>9329</v>
      </c>
      <c r="AHS549" s="0" t="s">
        <v>9330</v>
      </c>
      <c r="AHT549" s="0" t="s">
        <v>9331</v>
      </c>
      <c r="AHU549" s="0" t="s">
        <v>9332</v>
      </c>
      <c r="AHV549" s="0" t="s">
        <v>9333</v>
      </c>
      <c r="AHW549" s="0" t="s">
        <v>9334</v>
      </c>
      <c r="AHX549" s="0" t="s">
        <v>9335</v>
      </c>
      <c r="AHY549" s="0" t="s">
        <v>9336</v>
      </c>
      <c r="AHZ549" s="0" t="s">
        <v>9337</v>
      </c>
      <c r="AIA549" s="0" t="s">
        <v>9338</v>
      </c>
      <c r="AIB549" s="0" t="s">
        <v>9339</v>
      </c>
      <c r="AIC549" s="0" t="s">
        <v>9340</v>
      </c>
      <c r="AID549" s="0" t="s">
        <v>9341</v>
      </c>
      <c r="AIE549" s="0" t="s">
        <v>9342</v>
      </c>
      <c r="AIF549" s="0" t="s">
        <v>9343</v>
      </c>
      <c r="AIG549" s="0" t="s">
        <v>6947</v>
      </c>
      <c r="AIH549" s="0" t="s">
        <v>9344</v>
      </c>
      <c r="AII549" s="0" t="s">
        <v>9345</v>
      </c>
      <c r="AIJ549" s="0" t="s">
        <v>9346</v>
      </c>
      <c r="AIK549" s="0" t="s">
        <v>9347</v>
      </c>
      <c r="AIL549" s="0" t="s">
        <v>9348</v>
      </c>
      <c r="AIM549" s="0" t="s">
        <v>9349</v>
      </c>
      <c r="AIN549" s="0" t="s">
        <v>9350</v>
      </c>
      <c r="AIO549" s="0" t="s">
        <v>9351</v>
      </c>
      <c r="AIP549" s="0" t="s">
        <v>9352</v>
      </c>
      <c r="AIQ549" s="0" t="s">
        <v>9353</v>
      </c>
      <c r="AIR549" s="0" t="s">
        <v>9354</v>
      </c>
      <c r="AIS549" s="0" t="s">
        <v>9355</v>
      </c>
      <c r="AIT549" s="0" t="s">
        <v>9356</v>
      </c>
      <c r="AIU549" s="0" t="s">
        <v>9357</v>
      </c>
      <c r="AIV549" s="0" t="s">
        <v>9358</v>
      </c>
      <c r="AIW549" s="0" t="s">
        <v>9359</v>
      </c>
      <c r="AIX549" s="0" t="s">
        <v>9360</v>
      </c>
      <c r="AIY549" s="0" t="s">
        <v>9361</v>
      </c>
      <c r="AIZ549" s="0" t="s">
        <v>9362</v>
      </c>
      <c r="AJA549" s="0" t="s">
        <v>9363</v>
      </c>
      <c r="AJB549" s="0" t="s">
        <v>9364</v>
      </c>
      <c r="AJC549" s="0" t="s">
        <v>9365</v>
      </c>
      <c r="AJD549" s="0" t="s">
        <v>9366</v>
      </c>
      <c r="AJE549" s="0" t="s">
        <v>9367</v>
      </c>
      <c r="AJF549" s="0" t="s">
        <v>9368</v>
      </c>
      <c r="AJG549" s="0" t="s">
        <v>9369</v>
      </c>
      <c r="AJH549" s="0" t="s">
        <v>9370</v>
      </c>
      <c r="AJI549" s="0" t="s">
        <v>9371</v>
      </c>
      <c r="AJJ549" s="0" t="s">
        <v>9372</v>
      </c>
      <c r="AJK549" s="0" t="s">
        <v>9373</v>
      </c>
      <c r="AJL549" s="0" t="s">
        <v>9374</v>
      </c>
      <c r="AJM549" s="0" t="s">
        <v>9375</v>
      </c>
      <c r="AJN549" s="0" t="s">
        <v>9376</v>
      </c>
      <c r="AJO549" s="0" t="s">
        <v>9377</v>
      </c>
      <c r="AJP549" s="0" t="s">
        <v>9378</v>
      </c>
      <c r="AJQ549" s="0" t="s">
        <v>9379</v>
      </c>
      <c r="AJR549" s="0" t="s">
        <v>9380</v>
      </c>
      <c r="AJS549" s="0" t="s">
        <v>9381</v>
      </c>
      <c r="AJT549" s="0" t="s">
        <v>9382</v>
      </c>
      <c r="AJU549" s="0" t="s">
        <v>9383</v>
      </c>
      <c r="AJV549" s="0" t="s">
        <v>9384</v>
      </c>
      <c r="AJW549" s="0" t="s">
        <v>9385</v>
      </c>
      <c r="AJX549" s="0" t="s">
        <v>9386</v>
      </c>
      <c r="AJY549" s="0" t="s">
        <v>9387</v>
      </c>
      <c r="AJZ549" s="0" t="s">
        <v>9388</v>
      </c>
      <c r="AKA549" s="0" t="s">
        <v>9389</v>
      </c>
      <c r="AKB549" s="0" t="s">
        <v>9390</v>
      </c>
      <c r="AKC549" s="0" t="s">
        <v>9391</v>
      </c>
      <c r="AKD549" s="0" t="s">
        <v>9392</v>
      </c>
      <c r="AKE549" s="0" t="s">
        <v>9393</v>
      </c>
      <c r="AKF549" s="0" t="s">
        <v>9394</v>
      </c>
      <c r="AKG549" s="0" t="s">
        <v>9395</v>
      </c>
      <c r="AKH549" s="0" t="s">
        <v>9396</v>
      </c>
      <c r="AKI549" s="0" t="s">
        <v>9397</v>
      </c>
      <c r="AKJ549" s="0" t="s">
        <v>9398</v>
      </c>
      <c r="AKK549" s="0" t="s">
        <v>9399</v>
      </c>
      <c r="AKL549" s="0" t="s">
        <v>9400</v>
      </c>
      <c r="AKM549" s="0" t="s">
        <v>9401</v>
      </c>
      <c r="AKN549" s="0" t="s">
        <v>9402</v>
      </c>
      <c r="AKO549" s="0" t="s">
        <v>9403</v>
      </c>
      <c r="AKP549" s="0" t="s">
        <v>9404</v>
      </c>
      <c r="AKQ549" s="0" t="s">
        <v>9405</v>
      </c>
      <c r="AKR549" s="0" t="s">
        <v>9406</v>
      </c>
      <c r="AKS549" s="0" t="s">
        <v>9407</v>
      </c>
      <c r="AKT549" s="0" t="s">
        <v>9408</v>
      </c>
      <c r="AKU549" s="0" t="s">
        <v>9409</v>
      </c>
      <c r="AKV549" s="0" t="s">
        <v>9411</v>
      </c>
      <c r="AKW549" s="0" t="s">
        <v>9412</v>
      </c>
      <c r="AKX549" s="0" t="s">
        <v>9413</v>
      </c>
      <c r="AKY549" s="0" t="s">
        <v>9414</v>
      </c>
      <c r="AKZ549" s="0" t="s">
        <v>9415</v>
      </c>
      <c r="ALA549" s="0" t="s">
        <v>9416</v>
      </c>
      <c r="ALB549" s="0" t="s">
        <v>9417</v>
      </c>
      <c r="ALC549" s="0" t="s">
        <v>9418</v>
      </c>
      <c r="ALD549" s="0" t="s">
        <v>9419</v>
      </c>
      <c r="ALE549" s="0" t="s">
        <v>9420</v>
      </c>
      <c r="ALF549" s="0" t="s">
        <v>9421</v>
      </c>
      <c r="ALG549" s="0" t="s">
        <v>9422</v>
      </c>
      <c r="ALH549" s="0" t="s">
        <v>9423</v>
      </c>
      <c r="ALI549" s="0" t="s">
        <v>9424</v>
      </c>
      <c r="ALJ549" s="0" t="s">
        <v>9425</v>
      </c>
      <c r="ALK549" s="0" t="s">
        <v>9426</v>
      </c>
      <c r="ALL549" s="0" t="s">
        <v>9427</v>
      </c>
      <c r="ALM549" s="0" t="s">
        <v>6953</v>
      </c>
      <c r="ALN549" s="0" t="s">
        <v>9428</v>
      </c>
      <c r="ALO549" s="0" t="s">
        <v>9429</v>
      </c>
      <c r="ALP549" s="0" t="s">
        <v>9430</v>
      </c>
      <c r="ALQ549" s="0" t="s">
        <v>9431</v>
      </c>
      <c r="ALR549" s="0" t="s">
        <v>9432</v>
      </c>
      <c r="ALS549" s="0" t="s">
        <v>9433</v>
      </c>
      <c r="ALT549" s="0" t="s">
        <v>9434</v>
      </c>
      <c r="ALU549" s="0" t="s">
        <v>9435</v>
      </c>
      <c r="ALV549" s="0" t="s">
        <v>9436</v>
      </c>
      <c r="ALW549" s="0" t="s">
        <v>9437</v>
      </c>
      <c r="ALX549" s="0" t="s">
        <v>9438</v>
      </c>
      <c r="ALY549" s="0" t="s">
        <v>9439</v>
      </c>
      <c r="ALZ549" s="0" t="s">
        <v>9440</v>
      </c>
      <c r="AMA549" s="0" t="s">
        <v>9441</v>
      </c>
      <c r="AMB549" s="0" t="s">
        <v>9442</v>
      </c>
      <c r="AMC549" s="0" t="s">
        <v>9443</v>
      </c>
      <c r="AMD549" s="0" t="s">
        <v>9444</v>
      </c>
      <c r="AME549" s="0" t="s">
        <v>9445</v>
      </c>
      <c r="AMF549" s="0" t="s">
        <v>9446</v>
      </c>
      <c r="AMG549" s="0" t="s">
        <v>9447</v>
      </c>
      <c r="AMH549" s="0" t="s">
        <v>9448</v>
      </c>
      <c r="AMI549" s="0" t="s">
        <v>10143</v>
      </c>
      <c r="AMJ549" s="0" t="s">
        <v>10144</v>
      </c>
    </row>
    <row r="550" customFormat="false" ht="15" hidden="false" customHeight="false" outlineLevel="0" collapsed="false">
      <c r="A550" s="0" t="s">
        <v>570</v>
      </c>
      <c r="B550" s="0" t="s">
        <v>42</v>
      </c>
      <c r="C550" s="0" t="s">
        <v>7038</v>
      </c>
      <c r="D550" s="0" t="s">
        <v>10167</v>
      </c>
      <c r="E550" s="0" t="s">
        <v>6820</v>
      </c>
      <c r="F550" s="0" t="s">
        <v>158</v>
      </c>
    </row>
    <row r="551" customFormat="false" ht="15" hidden="false" customHeight="false" outlineLevel="0" collapsed="false">
      <c r="A551" s="0" t="s">
        <v>570</v>
      </c>
      <c r="B551" s="0" t="s">
        <v>53</v>
      </c>
      <c r="C551" s="0" t="s">
        <v>9453</v>
      </c>
      <c r="D551" s="0" t="s">
        <v>10168</v>
      </c>
      <c r="E551" s="0" t="s">
        <v>7042</v>
      </c>
    </row>
    <row r="552" customFormat="false" ht="15" hidden="false" customHeight="false" outlineLevel="0" collapsed="false">
      <c r="A552" s="0" t="s">
        <v>570</v>
      </c>
      <c r="B552" s="0" t="s">
        <v>106</v>
      </c>
      <c r="C552" s="0" t="s">
        <v>9455</v>
      </c>
      <c r="D552" s="0" t="s">
        <v>10169</v>
      </c>
      <c r="E552" s="0" t="s">
        <v>7050</v>
      </c>
      <c r="F552" s="0" t="s">
        <v>9457</v>
      </c>
      <c r="G552" s="0" t="s">
        <v>9458</v>
      </c>
      <c r="H552" s="0" t="s">
        <v>9459</v>
      </c>
      <c r="I552" s="0" t="s">
        <v>9460</v>
      </c>
      <c r="J552" s="0" t="s">
        <v>9461</v>
      </c>
      <c r="K552" s="0" t="s">
        <v>9462</v>
      </c>
      <c r="L552" s="0" t="s">
        <v>9463</v>
      </c>
      <c r="M552" s="0" t="s">
        <v>9464</v>
      </c>
      <c r="N552" s="0" t="s">
        <v>9465</v>
      </c>
      <c r="O552" s="0" t="s">
        <v>9466</v>
      </c>
      <c r="P552" s="0" t="s">
        <v>9467</v>
      </c>
      <c r="Q552" s="0" t="s">
        <v>9468</v>
      </c>
      <c r="R552" s="0" t="s">
        <v>9469</v>
      </c>
      <c r="S552" s="0" t="s">
        <v>9470</v>
      </c>
      <c r="T552" s="0" t="s">
        <v>9471</v>
      </c>
      <c r="U552" s="0" t="s">
        <v>9472</v>
      </c>
      <c r="V552" s="0" t="s">
        <v>9473</v>
      </c>
      <c r="W552" s="0" t="s">
        <v>9474</v>
      </c>
      <c r="X552" s="0" t="s">
        <v>9475</v>
      </c>
      <c r="Y552" s="0" t="s">
        <v>9476</v>
      </c>
      <c r="Z552" s="0" t="s">
        <v>9477</v>
      </c>
      <c r="AA552" s="0" t="s">
        <v>9478</v>
      </c>
      <c r="AB552" s="0" t="s">
        <v>9479</v>
      </c>
      <c r="AC552" s="0" t="s">
        <v>9480</v>
      </c>
      <c r="AD552" s="0" t="s">
        <v>9481</v>
      </c>
      <c r="AE552" s="0" t="s">
        <v>9482</v>
      </c>
      <c r="AF552" s="0" t="s">
        <v>9483</v>
      </c>
      <c r="AG552" s="0" t="s">
        <v>9484</v>
      </c>
      <c r="AH552" s="0" t="s">
        <v>9485</v>
      </c>
      <c r="AI552" s="0" t="s">
        <v>9486</v>
      </c>
      <c r="AJ552" s="0" t="s">
        <v>9487</v>
      </c>
      <c r="AK552" s="0" t="s">
        <v>9488</v>
      </c>
      <c r="AL552" s="0" t="s">
        <v>9489</v>
      </c>
      <c r="AM552" s="0" t="s">
        <v>9490</v>
      </c>
      <c r="AN552" s="0" t="s">
        <v>9491</v>
      </c>
      <c r="AO552" s="0" t="s">
        <v>9492</v>
      </c>
      <c r="AP552" s="0" t="s">
        <v>9493</v>
      </c>
      <c r="AQ552" s="0" t="s">
        <v>9494</v>
      </c>
      <c r="AR552" s="0" t="s">
        <v>9495</v>
      </c>
      <c r="AS552" s="0" t="s">
        <v>9496</v>
      </c>
      <c r="AT552" s="0" t="s">
        <v>9497</v>
      </c>
      <c r="AU552" s="0" t="s">
        <v>9498</v>
      </c>
      <c r="AV552" s="0" t="s">
        <v>9499</v>
      </c>
      <c r="AW552" s="0" t="s">
        <v>9500</v>
      </c>
      <c r="AX552" s="0" t="s">
        <v>9501</v>
      </c>
      <c r="AY552" s="0" t="s">
        <v>9502</v>
      </c>
      <c r="AZ552" s="0" t="s">
        <v>9503</v>
      </c>
      <c r="BA552" s="0" t="s">
        <v>9504</v>
      </c>
      <c r="BB552" s="0" t="s">
        <v>9505</v>
      </c>
      <c r="BC552" s="0" t="s">
        <v>9506</v>
      </c>
      <c r="BD552" s="0" t="s">
        <v>9507</v>
      </c>
      <c r="BE552" s="0" t="s">
        <v>9508</v>
      </c>
      <c r="BF552" s="0" t="s">
        <v>9509</v>
      </c>
      <c r="BG552" s="0" t="s">
        <v>9510</v>
      </c>
      <c r="BH552" s="0" t="s">
        <v>9511</v>
      </c>
      <c r="BI552" s="0" t="s">
        <v>9512</v>
      </c>
      <c r="BJ552" s="0" t="s">
        <v>9513</v>
      </c>
      <c r="BK552" s="0" t="s">
        <v>9514</v>
      </c>
      <c r="BL552" s="0" t="s">
        <v>9515</v>
      </c>
      <c r="BM552" s="0" t="s">
        <v>9516</v>
      </c>
      <c r="BN552" s="0" t="s">
        <v>9517</v>
      </c>
      <c r="BO552" s="0" t="s">
        <v>9518</v>
      </c>
      <c r="BP552" s="0" t="s">
        <v>9519</v>
      </c>
      <c r="BQ552" s="0" t="s">
        <v>9520</v>
      </c>
      <c r="BR552" s="0" t="s">
        <v>9521</v>
      </c>
      <c r="BS552" s="0" t="s">
        <v>9522</v>
      </c>
      <c r="BT552" s="0" t="s">
        <v>9523</v>
      </c>
      <c r="BU552" s="0" t="s">
        <v>9524</v>
      </c>
      <c r="BV552" s="0" t="s">
        <v>9525</v>
      </c>
      <c r="BW552" s="0" t="s">
        <v>9526</v>
      </c>
      <c r="BX552" s="0" t="s">
        <v>9527</v>
      </c>
      <c r="BY552" s="0" t="s">
        <v>9528</v>
      </c>
      <c r="BZ552" s="0" t="s">
        <v>9529</v>
      </c>
      <c r="CA552" s="0" t="s">
        <v>9530</v>
      </c>
      <c r="CB552" s="0" t="s">
        <v>9531</v>
      </c>
      <c r="CC552" s="0" t="s">
        <v>9532</v>
      </c>
      <c r="CD552" s="0" t="s">
        <v>9533</v>
      </c>
      <c r="CE552" s="0" t="s">
        <v>9534</v>
      </c>
      <c r="CF552" s="0" t="s">
        <v>9535</v>
      </c>
      <c r="CG552" s="0" t="s">
        <v>9536</v>
      </c>
      <c r="CH552" s="0" t="s">
        <v>9537</v>
      </c>
      <c r="CI552" s="0" t="s">
        <v>9538</v>
      </c>
      <c r="CJ552" s="0" t="s">
        <v>9539</v>
      </c>
      <c r="CK552" s="0" t="s">
        <v>9540</v>
      </c>
      <c r="CL552" s="0" t="s">
        <v>9541</v>
      </c>
      <c r="CM552" s="0" t="s">
        <v>9542</v>
      </c>
      <c r="CN552" s="0" t="s">
        <v>9543</v>
      </c>
      <c r="CO552" s="0" t="s">
        <v>9544</v>
      </c>
      <c r="CP552" s="0" t="s">
        <v>9545</v>
      </c>
      <c r="CQ552" s="0" t="s">
        <v>9546</v>
      </c>
      <c r="CR552" s="0" t="s">
        <v>9547</v>
      </c>
      <c r="CS552" s="0" t="s">
        <v>9548</v>
      </c>
      <c r="CT552" s="0" t="s">
        <v>9549</v>
      </c>
      <c r="CU552" s="0" t="s">
        <v>9550</v>
      </c>
      <c r="CV552" s="0" t="s">
        <v>9551</v>
      </c>
      <c r="CW552" s="0" t="s">
        <v>9552</v>
      </c>
      <c r="CX552" s="0" t="s">
        <v>9553</v>
      </c>
      <c r="CY552" s="0" t="s">
        <v>9554</v>
      </c>
      <c r="CZ552" s="0" t="s">
        <v>9555</v>
      </c>
      <c r="DA552" s="0" t="s">
        <v>9556</v>
      </c>
      <c r="DB552" s="0" t="s">
        <v>9557</v>
      </c>
      <c r="DC552" s="0" t="s">
        <v>9558</v>
      </c>
      <c r="DD552" s="0" t="s">
        <v>9559</v>
      </c>
      <c r="DE552" s="0" t="s">
        <v>9560</v>
      </c>
      <c r="DF552" s="0" t="s">
        <v>9561</v>
      </c>
      <c r="DG552" s="0" t="s">
        <v>9562</v>
      </c>
      <c r="DH552" s="0" t="s">
        <v>9563</v>
      </c>
      <c r="DI552" s="0" t="s">
        <v>9564</v>
      </c>
      <c r="DJ552" s="0" t="s">
        <v>9565</v>
      </c>
      <c r="DK552" s="0" t="s">
        <v>9566</v>
      </c>
      <c r="DL552" s="0" t="s">
        <v>9567</v>
      </c>
      <c r="DM552" s="0" t="s">
        <v>9568</v>
      </c>
      <c r="DN552" s="0" t="s">
        <v>9569</v>
      </c>
      <c r="DO552" s="0" t="s">
        <v>9570</v>
      </c>
      <c r="DP552" s="0" t="s">
        <v>9571</v>
      </c>
      <c r="DQ552" s="0" t="s">
        <v>9572</v>
      </c>
      <c r="DR552" s="0" t="s">
        <v>9573</v>
      </c>
      <c r="DS552" s="0" t="s">
        <v>9574</v>
      </c>
      <c r="DT552" s="0" t="s">
        <v>9575</v>
      </c>
      <c r="DU552" s="0" t="s">
        <v>9576</v>
      </c>
      <c r="DV552" s="0" t="s">
        <v>9577</v>
      </c>
      <c r="DW552" s="0" t="s">
        <v>9578</v>
      </c>
      <c r="DX552" s="0" t="s">
        <v>9579</v>
      </c>
      <c r="DY552" s="0" t="s">
        <v>9580</v>
      </c>
      <c r="DZ552" s="0" t="s">
        <v>9581</v>
      </c>
      <c r="EA552" s="0" t="s">
        <v>9582</v>
      </c>
      <c r="EB552" s="0" t="s">
        <v>9583</v>
      </c>
      <c r="EC552" s="0" t="s">
        <v>9584</v>
      </c>
      <c r="ED552" s="0" t="s">
        <v>9585</v>
      </c>
      <c r="EE552" s="0" t="s">
        <v>9586</v>
      </c>
      <c r="EF552" s="0" t="s">
        <v>9587</v>
      </c>
      <c r="EG552" s="0" t="s">
        <v>9588</v>
      </c>
      <c r="EH552" s="0" t="s">
        <v>9589</v>
      </c>
      <c r="EI552" s="0" t="s">
        <v>9590</v>
      </c>
      <c r="EJ552" s="0" t="s">
        <v>9591</v>
      </c>
      <c r="EK552" s="0" t="s">
        <v>9592</v>
      </c>
      <c r="EL552" s="0" t="s">
        <v>9593</v>
      </c>
      <c r="EM552" s="0" t="s">
        <v>9594</v>
      </c>
      <c r="EN552" s="0" t="s">
        <v>9595</v>
      </c>
      <c r="EO552" s="0" t="s">
        <v>9596</v>
      </c>
      <c r="EP552" s="0" t="s">
        <v>9597</v>
      </c>
      <c r="EQ552" s="0" t="s">
        <v>9598</v>
      </c>
      <c r="ER552" s="0" t="s">
        <v>9599</v>
      </c>
      <c r="ES552" s="0" t="s">
        <v>9600</v>
      </c>
      <c r="ET552" s="0" t="s">
        <v>9601</v>
      </c>
      <c r="EU552" s="0" t="s">
        <v>9602</v>
      </c>
      <c r="EV552" s="0" t="s">
        <v>9603</v>
      </c>
      <c r="EW552" s="0" t="s">
        <v>9604</v>
      </c>
      <c r="EX552" s="0" t="s">
        <v>9605</v>
      </c>
      <c r="EY552" s="0" t="s">
        <v>9606</v>
      </c>
      <c r="EZ552" s="0" t="s">
        <v>9607</v>
      </c>
      <c r="FA552" s="0" t="s">
        <v>9608</v>
      </c>
      <c r="FB552" s="0" t="s">
        <v>9609</v>
      </c>
      <c r="FC552" s="0" t="s">
        <v>9610</v>
      </c>
      <c r="FD552" s="0" t="s">
        <v>9611</v>
      </c>
      <c r="FE552" s="0" t="s">
        <v>9612</v>
      </c>
      <c r="FF552" s="0" t="s">
        <v>9613</v>
      </c>
      <c r="FG552" s="0" t="s">
        <v>9614</v>
      </c>
      <c r="FH552" s="0" t="s">
        <v>9615</v>
      </c>
      <c r="FI552" s="0" t="s">
        <v>9616</v>
      </c>
      <c r="FJ552" s="0" t="s">
        <v>9617</v>
      </c>
      <c r="FK552" s="0" t="s">
        <v>9618</v>
      </c>
      <c r="FL552" s="0" t="s">
        <v>9619</v>
      </c>
      <c r="FM552" s="0" t="s">
        <v>9620</v>
      </c>
      <c r="FN552" s="0" t="s">
        <v>9621</v>
      </c>
      <c r="FO552" s="0" t="s">
        <v>9622</v>
      </c>
      <c r="FP552" s="0" t="s">
        <v>9623</v>
      </c>
      <c r="FQ552" s="0" t="s">
        <v>9624</v>
      </c>
      <c r="FR552" s="0" t="s">
        <v>9625</v>
      </c>
      <c r="FS552" s="0" t="s">
        <v>9626</v>
      </c>
      <c r="FT552" s="0" t="s">
        <v>9627</v>
      </c>
      <c r="FU552" s="0" t="s">
        <v>9628</v>
      </c>
      <c r="FV552" s="0" t="s">
        <v>9629</v>
      </c>
      <c r="FW552" s="0" t="s">
        <v>9630</v>
      </c>
      <c r="FX552" s="0" t="s">
        <v>9631</v>
      </c>
      <c r="FY552" s="0" t="s">
        <v>9632</v>
      </c>
      <c r="FZ552" s="0" t="s">
        <v>9633</v>
      </c>
      <c r="GA552" s="0" t="s">
        <v>9634</v>
      </c>
      <c r="GB552" s="0" t="s">
        <v>9635</v>
      </c>
      <c r="GC552" s="0" t="s">
        <v>9636</v>
      </c>
      <c r="GD552" s="0" t="s">
        <v>9637</v>
      </c>
      <c r="GE552" s="0" t="s">
        <v>9638</v>
      </c>
      <c r="GF552" s="0" t="s">
        <v>9639</v>
      </c>
      <c r="GG552" s="0" t="s">
        <v>9640</v>
      </c>
      <c r="GH552" s="0" t="s">
        <v>9641</v>
      </c>
      <c r="GI552" s="0" t="s">
        <v>9642</v>
      </c>
      <c r="GJ552" s="0" t="s">
        <v>9643</v>
      </c>
      <c r="GK552" s="0" t="s">
        <v>9644</v>
      </c>
      <c r="GL552" s="0" t="s">
        <v>9645</v>
      </c>
      <c r="GM552" s="0" t="s">
        <v>9646</v>
      </c>
      <c r="GN552" s="0" t="s">
        <v>9647</v>
      </c>
      <c r="GO552" s="0" t="s">
        <v>9648</v>
      </c>
      <c r="GP552" s="0" t="s">
        <v>9649</v>
      </c>
      <c r="GQ552" s="0" t="s">
        <v>9650</v>
      </c>
      <c r="GR552" s="0" t="s">
        <v>9651</v>
      </c>
      <c r="GS552" s="0" t="s">
        <v>9652</v>
      </c>
      <c r="GT552" s="0" t="s">
        <v>9653</v>
      </c>
      <c r="GU552" s="0" t="s">
        <v>9654</v>
      </c>
      <c r="GV552" s="0" t="s">
        <v>9655</v>
      </c>
      <c r="GW552" s="0" t="s">
        <v>9656</v>
      </c>
      <c r="GX552" s="0" t="s">
        <v>9657</v>
      </c>
      <c r="GY552" s="0" t="s">
        <v>9658</v>
      </c>
      <c r="GZ552" s="0" t="s">
        <v>9659</v>
      </c>
      <c r="HA552" s="0" t="s">
        <v>9660</v>
      </c>
      <c r="HB552" s="0" t="s">
        <v>9661</v>
      </c>
      <c r="HC552" s="0" t="s">
        <v>9662</v>
      </c>
      <c r="HD552" s="0" t="s">
        <v>9663</v>
      </c>
      <c r="HE552" s="0" t="s">
        <v>9664</v>
      </c>
      <c r="HF552" s="0" t="s">
        <v>9665</v>
      </c>
      <c r="HG552" s="0" t="s">
        <v>9666</v>
      </c>
      <c r="HH552" s="0" t="s">
        <v>9667</v>
      </c>
      <c r="HI552" s="0" t="s">
        <v>9668</v>
      </c>
      <c r="HJ552" s="0" t="s">
        <v>9669</v>
      </c>
      <c r="HK552" s="0" t="s">
        <v>9670</v>
      </c>
      <c r="HL552" s="0" t="s">
        <v>9671</v>
      </c>
      <c r="HM552" s="0" t="s">
        <v>9672</v>
      </c>
      <c r="HN552" s="0" t="s">
        <v>9673</v>
      </c>
      <c r="HO552" s="0" t="s">
        <v>9674</v>
      </c>
      <c r="HP552" s="0" t="s">
        <v>9675</v>
      </c>
      <c r="HQ552" s="0" t="s">
        <v>9676</v>
      </c>
      <c r="HR552" s="0" t="s">
        <v>9677</v>
      </c>
      <c r="HS552" s="0" t="s">
        <v>9678</v>
      </c>
      <c r="HT552" s="0" t="s">
        <v>9679</v>
      </c>
      <c r="HU552" s="0" t="s">
        <v>9680</v>
      </c>
      <c r="HV552" s="0" t="s">
        <v>9681</v>
      </c>
      <c r="HW552" s="0" t="s">
        <v>9682</v>
      </c>
      <c r="HX552" s="0" t="s">
        <v>9683</v>
      </c>
      <c r="HY552" s="0" t="s">
        <v>9684</v>
      </c>
      <c r="HZ552" s="0" t="s">
        <v>9685</v>
      </c>
      <c r="IA552" s="0" t="s">
        <v>9686</v>
      </c>
      <c r="IB552" s="0" t="s">
        <v>9687</v>
      </c>
      <c r="IC552" s="0" t="s">
        <v>9688</v>
      </c>
      <c r="ID552" s="0" t="s">
        <v>9689</v>
      </c>
      <c r="IE552" s="0" t="s">
        <v>9690</v>
      </c>
      <c r="IF552" s="0" t="s">
        <v>9691</v>
      </c>
      <c r="IG552" s="0" t="s">
        <v>9692</v>
      </c>
      <c r="IH552" s="0" t="s">
        <v>9693</v>
      </c>
      <c r="II552" s="0" t="s">
        <v>9694</v>
      </c>
      <c r="IJ552" s="0" t="s">
        <v>9695</v>
      </c>
      <c r="IK552" s="0" t="s">
        <v>9696</v>
      </c>
      <c r="IL552" s="0" t="s">
        <v>9697</v>
      </c>
      <c r="IM552" s="0" t="s">
        <v>9698</v>
      </c>
      <c r="IN552" s="0" t="s">
        <v>9699</v>
      </c>
      <c r="IO552" s="0" t="s">
        <v>9700</v>
      </c>
      <c r="IP552" s="0" t="s">
        <v>9701</v>
      </c>
      <c r="IQ552" s="0" t="s">
        <v>9702</v>
      </c>
      <c r="IR552" s="0" t="s">
        <v>9703</v>
      </c>
      <c r="IS552" s="0" t="s">
        <v>9704</v>
      </c>
      <c r="IT552" s="0" t="s">
        <v>9705</v>
      </c>
      <c r="IU552" s="0" t="s">
        <v>9706</v>
      </c>
      <c r="IV552" s="0" t="s">
        <v>9707</v>
      </c>
      <c r="IW552" s="0" t="s">
        <v>9708</v>
      </c>
      <c r="IX552" s="0" t="s">
        <v>9709</v>
      </c>
      <c r="IY552" s="0" t="s">
        <v>9710</v>
      </c>
      <c r="IZ552" s="0" t="s">
        <v>9711</v>
      </c>
      <c r="JA552" s="0" t="s">
        <v>9712</v>
      </c>
      <c r="JB552" s="0" t="s">
        <v>9713</v>
      </c>
      <c r="JC552" s="0" t="s">
        <v>9714</v>
      </c>
      <c r="JD552" s="0" t="s">
        <v>9715</v>
      </c>
      <c r="JE552" s="0" t="s">
        <v>9716</v>
      </c>
      <c r="JF552" s="0" t="s">
        <v>9717</v>
      </c>
      <c r="JG552" s="0" t="s">
        <v>9718</v>
      </c>
      <c r="JH552" s="0" t="s">
        <v>9719</v>
      </c>
      <c r="JI552" s="0" t="s">
        <v>9720</v>
      </c>
      <c r="JJ552" s="0" t="s">
        <v>9721</v>
      </c>
      <c r="JK552" s="0" t="s">
        <v>9722</v>
      </c>
      <c r="JL552" s="0" t="s">
        <v>9723</v>
      </c>
      <c r="JM552" s="0" t="s">
        <v>9724</v>
      </c>
      <c r="JN552" s="0" t="s">
        <v>9725</v>
      </c>
      <c r="JO552" s="0" t="s">
        <v>9726</v>
      </c>
      <c r="JP552" s="0" t="s">
        <v>9727</v>
      </c>
      <c r="JQ552" s="0" t="s">
        <v>9728</v>
      </c>
      <c r="JR552" s="0" t="s">
        <v>9729</v>
      </c>
      <c r="JS552" s="0" t="s">
        <v>9730</v>
      </c>
      <c r="JT552" s="0" t="s">
        <v>9731</v>
      </c>
      <c r="JU552" s="0" t="s">
        <v>9732</v>
      </c>
      <c r="JV552" s="0" t="s">
        <v>9733</v>
      </c>
      <c r="JW552" s="0" t="s">
        <v>9734</v>
      </c>
      <c r="JX552" s="0" t="s">
        <v>9735</v>
      </c>
      <c r="JY552" s="0" t="s">
        <v>9736</v>
      </c>
      <c r="JZ552" s="0" t="s">
        <v>9737</v>
      </c>
      <c r="KA552" s="0" t="s">
        <v>9738</v>
      </c>
      <c r="KB552" s="0" t="s">
        <v>9739</v>
      </c>
      <c r="KC552" s="0" t="s">
        <v>9740</v>
      </c>
      <c r="KD552" s="0" t="s">
        <v>9741</v>
      </c>
      <c r="KE552" s="0" t="s">
        <v>9742</v>
      </c>
      <c r="KF552" s="0" t="s">
        <v>9743</v>
      </c>
      <c r="KG552" s="0" t="s">
        <v>9744</v>
      </c>
      <c r="KH552" s="0" t="s">
        <v>9745</v>
      </c>
      <c r="KI552" s="0" t="s">
        <v>9746</v>
      </c>
      <c r="KJ552" s="0" t="s">
        <v>9747</v>
      </c>
      <c r="KK552" s="0" t="s">
        <v>9748</v>
      </c>
      <c r="KL552" s="0" t="s">
        <v>9749</v>
      </c>
      <c r="KM552" s="0" t="s">
        <v>9750</v>
      </c>
      <c r="KN552" s="0" t="s">
        <v>9751</v>
      </c>
      <c r="KO552" s="0" t="s">
        <v>9752</v>
      </c>
      <c r="KP552" s="0" t="s">
        <v>9753</v>
      </c>
      <c r="KQ552" s="0" t="s">
        <v>9754</v>
      </c>
      <c r="KR552" s="0" t="s">
        <v>9755</v>
      </c>
      <c r="KS552" s="0" t="s">
        <v>9756</v>
      </c>
      <c r="KT552" s="0" t="s">
        <v>9757</v>
      </c>
      <c r="KU552" s="0" t="s">
        <v>9758</v>
      </c>
      <c r="KV552" s="0" t="s">
        <v>9759</v>
      </c>
      <c r="KW552" s="0" t="s">
        <v>9760</v>
      </c>
      <c r="KX552" s="0" t="s">
        <v>9761</v>
      </c>
      <c r="KY552" s="0" t="s">
        <v>9762</v>
      </c>
      <c r="KZ552" s="0" t="s">
        <v>9763</v>
      </c>
      <c r="LA552" s="0" t="s">
        <v>9764</v>
      </c>
      <c r="LB552" s="0" t="s">
        <v>9765</v>
      </c>
      <c r="LC552" s="0" t="s">
        <v>9766</v>
      </c>
      <c r="LD552" s="0" t="s">
        <v>9767</v>
      </c>
      <c r="LE552" s="0" t="s">
        <v>9768</v>
      </c>
      <c r="LF552" s="0" t="s">
        <v>9769</v>
      </c>
      <c r="LG552" s="0" t="s">
        <v>9770</v>
      </c>
      <c r="LH552" s="0" t="s">
        <v>9771</v>
      </c>
      <c r="LI552" s="0" t="s">
        <v>9772</v>
      </c>
      <c r="LJ552" s="0" t="s">
        <v>9773</v>
      </c>
      <c r="LK552" s="0" t="s">
        <v>9774</v>
      </c>
      <c r="LL552" s="0" t="s">
        <v>9775</v>
      </c>
      <c r="LM552" s="0" t="s">
        <v>9776</v>
      </c>
      <c r="LN552" s="0" t="s">
        <v>9777</v>
      </c>
      <c r="LO552" s="0" t="s">
        <v>9778</v>
      </c>
      <c r="LP552" s="0" t="s">
        <v>9779</v>
      </c>
      <c r="LQ552" s="0" t="s">
        <v>9780</v>
      </c>
      <c r="LR552" s="0" t="s">
        <v>9781</v>
      </c>
      <c r="LS552" s="0" t="s">
        <v>9782</v>
      </c>
      <c r="LT552" s="0" t="s">
        <v>9783</v>
      </c>
      <c r="LU552" s="0" t="s">
        <v>9784</v>
      </c>
      <c r="LV552" s="0" t="s">
        <v>9785</v>
      </c>
      <c r="LW552" s="0" t="s">
        <v>9786</v>
      </c>
      <c r="LX552" s="0" t="s">
        <v>9787</v>
      </c>
      <c r="LY552" s="0" t="s">
        <v>9788</v>
      </c>
      <c r="LZ552" s="0" t="s">
        <v>9789</v>
      </c>
      <c r="MA552" s="0" t="s">
        <v>9790</v>
      </c>
      <c r="MB552" s="0" t="s">
        <v>9791</v>
      </c>
      <c r="MC552" s="0" t="s">
        <v>9792</v>
      </c>
      <c r="MD552" s="0" t="s">
        <v>9793</v>
      </c>
      <c r="ME552" s="0" t="s">
        <v>9794</v>
      </c>
      <c r="MF552" s="0" t="s">
        <v>9795</v>
      </c>
      <c r="MG552" s="0" t="s">
        <v>9796</v>
      </c>
      <c r="MH552" s="0" t="s">
        <v>9797</v>
      </c>
      <c r="MI552" s="0" t="s">
        <v>9798</v>
      </c>
      <c r="MJ552" s="0" t="s">
        <v>9799</v>
      </c>
      <c r="MK552" s="0" t="s">
        <v>9800</v>
      </c>
      <c r="ML552" s="0" t="s">
        <v>9801</v>
      </c>
      <c r="MM552" s="0" t="s">
        <v>9802</v>
      </c>
      <c r="MN552" s="0" t="s">
        <v>9803</v>
      </c>
      <c r="MO552" s="0" t="s">
        <v>9804</v>
      </c>
      <c r="MP552" s="0" t="s">
        <v>9805</v>
      </c>
      <c r="MQ552" s="0" t="s">
        <v>9806</v>
      </c>
      <c r="MR552" s="0" t="s">
        <v>9807</v>
      </c>
      <c r="MS552" s="0" t="s">
        <v>9808</v>
      </c>
      <c r="MT552" s="0" t="s">
        <v>9809</v>
      </c>
      <c r="MU552" s="0" t="s">
        <v>9810</v>
      </c>
      <c r="MV552" s="0" t="s">
        <v>9811</v>
      </c>
      <c r="MW552" s="0" t="s">
        <v>9812</v>
      </c>
      <c r="MX552" s="0" t="s">
        <v>9813</v>
      </c>
      <c r="MY552" s="0" t="s">
        <v>9814</v>
      </c>
      <c r="MZ552" s="0" t="s">
        <v>9815</v>
      </c>
      <c r="NA552" s="0" t="s">
        <v>9816</v>
      </c>
      <c r="NB552" s="0" t="s">
        <v>9817</v>
      </c>
      <c r="NC552" s="0" t="s">
        <v>9818</v>
      </c>
      <c r="ND552" s="0" t="s">
        <v>9819</v>
      </c>
      <c r="NE552" s="0" t="s">
        <v>9820</v>
      </c>
      <c r="NF552" s="0" t="s">
        <v>9821</v>
      </c>
      <c r="NG552" s="0" t="s">
        <v>9822</v>
      </c>
      <c r="NH552" s="0" t="s">
        <v>9823</v>
      </c>
      <c r="NI552" s="0" t="s">
        <v>9824</v>
      </c>
      <c r="NJ552" s="0" t="s">
        <v>9825</v>
      </c>
      <c r="NK552" s="0" t="s">
        <v>9826</v>
      </c>
      <c r="NL552" s="0" t="s">
        <v>9827</v>
      </c>
      <c r="NM552" s="0" t="s">
        <v>9828</v>
      </c>
      <c r="NN552" s="0" t="s">
        <v>9829</v>
      </c>
      <c r="NO552" s="0" t="s">
        <v>9830</v>
      </c>
      <c r="NP552" s="0" t="s">
        <v>9831</v>
      </c>
      <c r="NQ552" s="0" t="s">
        <v>9832</v>
      </c>
      <c r="NR552" s="0" t="s">
        <v>9833</v>
      </c>
      <c r="NS552" s="0" t="s">
        <v>9834</v>
      </c>
      <c r="NT552" s="0" t="s">
        <v>9835</v>
      </c>
      <c r="NU552" s="0" t="s">
        <v>9836</v>
      </c>
      <c r="NV552" s="0" t="s">
        <v>9837</v>
      </c>
      <c r="NW552" s="0" t="s">
        <v>9838</v>
      </c>
      <c r="NX552" s="0" t="s">
        <v>9839</v>
      </c>
      <c r="NY552" s="0" t="s">
        <v>9840</v>
      </c>
      <c r="NZ552" s="0" t="s">
        <v>9841</v>
      </c>
      <c r="OA552" s="0" t="s">
        <v>9842</v>
      </c>
      <c r="OB552" s="0" t="s">
        <v>9843</v>
      </c>
      <c r="OC552" s="0" t="s">
        <v>9844</v>
      </c>
      <c r="OD552" s="0" t="s">
        <v>9845</v>
      </c>
      <c r="OE552" s="0" t="s">
        <v>9846</v>
      </c>
      <c r="OF552" s="0" t="s">
        <v>9847</v>
      </c>
      <c r="OG552" s="0" t="s">
        <v>9848</v>
      </c>
      <c r="OH552" s="0" t="s">
        <v>9849</v>
      </c>
      <c r="OI552" s="0" t="s">
        <v>9850</v>
      </c>
      <c r="OJ552" s="0" t="s">
        <v>9851</v>
      </c>
      <c r="OK552" s="0" t="s">
        <v>9852</v>
      </c>
      <c r="OL552" s="0" t="s">
        <v>9853</v>
      </c>
      <c r="OM552" s="0" t="s">
        <v>9854</v>
      </c>
      <c r="ON552" s="0" t="s">
        <v>9855</v>
      </c>
      <c r="OO552" s="0" t="s">
        <v>9856</v>
      </c>
      <c r="OP552" s="0" t="s">
        <v>9857</v>
      </c>
      <c r="OQ552" s="0" t="s">
        <v>9858</v>
      </c>
      <c r="OR552" s="0" t="s">
        <v>9859</v>
      </c>
      <c r="OS552" s="0" t="s">
        <v>9860</v>
      </c>
      <c r="OT552" s="0" t="s">
        <v>9861</v>
      </c>
      <c r="OU552" s="0" t="s">
        <v>9862</v>
      </c>
      <c r="OV552" s="0" t="s">
        <v>9863</v>
      </c>
      <c r="OW552" s="0" t="s">
        <v>9864</v>
      </c>
      <c r="OX552" s="0" t="s">
        <v>9865</v>
      </c>
      <c r="OY552" s="0" t="s">
        <v>9866</v>
      </c>
      <c r="OZ552" s="0" t="s">
        <v>9867</v>
      </c>
      <c r="PA552" s="0" t="s">
        <v>9868</v>
      </c>
      <c r="PB552" s="0" t="s">
        <v>9869</v>
      </c>
      <c r="PC552" s="0" t="s">
        <v>9870</v>
      </c>
      <c r="PD552" s="0" t="s">
        <v>9871</v>
      </c>
      <c r="PE552" s="0" t="s">
        <v>9872</v>
      </c>
      <c r="PF552" s="0" t="s">
        <v>9873</v>
      </c>
      <c r="PG552" s="0" t="s">
        <v>9874</v>
      </c>
      <c r="PH552" s="0" t="s">
        <v>9875</v>
      </c>
      <c r="PI552" s="0" t="s">
        <v>9876</v>
      </c>
      <c r="PJ552" s="0" t="s">
        <v>9877</v>
      </c>
      <c r="PK552" s="0" t="s">
        <v>9878</v>
      </c>
      <c r="PL552" s="0" t="s">
        <v>9879</v>
      </c>
      <c r="PM552" s="0" t="s">
        <v>9880</v>
      </c>
      <c r="PN552" s="0" t="s">
        <v>9881</v>
      </c>
      <c r="PO552" s="0" t="s">
        <v>9882</v>
      </c>
      <c r="PP552" s="0" t="s">
        <v>9883</v>
      </c>
      <c r="PQ552" s="0" t="s">
        <v>9884</v>
      </c>
      <c r="PR552" s="0" t="s">
        <v>9885</v>
      </c>
      <c r="PS552" s="0" t="s">
        <v>9886</v>
      </c>
      <c r="PT552" s="0" t="s">
        <v>9887</v>
      </c>
      <c r="PU552" s="0" t="s">
        <v>9888</v>
      </c>
      <c r="PV552" s="0" t="s">
        <v>9889</v>
      </c>
      <c r="PW552" s="0" t="s">
        <v>9890</v>
      </c>
      <c r="PX552" s="0" t="s">
        <v>9891</v>
      </c>
      <c r="PY552" s="0" t="s">
        <v>9892</v>
      </c>
      <c r="PZ552" s="0" t="s">
        <v>9893</v>
      </c>
      <c r="QA552" s="0" t="s">
        <v>9894</v>
      </c>
      <c r="QB552" s="0" t="s">
        <v>9895</v>
      </c>
      <c r="QC552" s="0" t="s">
        <v>9896</v>
      </c>
      <c r="QD552" s="0" t="s">
        <v>9897</v>
      </c>
      <c r="QE552" s="0" t="s">
        <v>9898</v>
      </c>
      <c r="QF552" s="0" t="s">
        <v>9899</v>
      </c>
      <c r="QG552" s="0" t="s">
        <v>9900</v>
      </c>
      <c r="QH552" s="0" t="s">
        <v>9901</v>
      </c>
      <c r="QI552" s="0" t="s">
        <v>9902</v>
      </c>
      <c r="QJ552" s="0" t="s">
        <v>9903</v>
      </c>
      <c r="QK552" s="0" t="s">
        <v>9904</v>
      </c>
      <c r="QL552" s="0" t="s">
        <v>9905</v>
      </c>
      <c r="QM552" s="0" t="s">
        <v>9906</v>
      </c>
      <c r="QN552" s="0" t="s">
        <v>9907</v>
      </c>
      <c r="QO552" s="0" t="s">
        <v>9908</v>
      </c>
      <c r="QP552" s="0" t="s">
        <v>9909</v>
      </c>
      <c r="QQ552" s="0" t="s">
        <v>9910</v>
      </c>
      <c r="QR552" s="0" t="s">
        <v>9911</v>
      </c>
      <c r="QS552" s="0" t="s">
        <v>9912</v>
      </c>
      <c r="QT552" s="0" t="s">
        <v>9913</v>
      </c>
      <c r="QU552" s="0" t="s">
        <v>9914</v>
      </c>
      <c r="QV552" s="0" t="s">
        <v>9915</v>
      </c>
      <c r="QW552" s="0" t="s">
        <v>9916</v>
      </c>
      <c r="QX552" s="0" t="s">
        <v>9917</v>
      </c>
      <c r="QY552" s="0" t="s">
        <v>9918</v>
      </c>
      <c r="QZ552" s="0" t="s">
        <v>9919</v>
      </c>
      <c r="RA552" s="0" t="s">
        <v>9920</v>
      </c>
      <c r="RB552" s="0" t="s">
        <v>9921</v>
      </c>
      <c r="RC552" s="0" t="s">
        <v>9922</v>
      </c>
      <c r="RD552" s="0" t="s">
        <v>9923</v>
      </c>
      <c r="RE552" s="0" t="s">
        <v>9924</v>
      </c>
      <c r="RF552" s="0" t="s">
        <v>9925</v>
      </c>
      <c r="RG552" s="0" t="s">
        <v>9926</v>
      </c>
      <c r="RH552" s="0" t="s">
        <v>9927</v>
      </c>
      <c r="RI552" s="0" t="s">
        <v>9928</v>
      </c>
      <c r="RJ552" s="0" t="s">
        <v>9929</v>
      </c>
      <c r="RK552" s="0" t="s">
        <v>9930</v>
      </c>
      <c r="RL552" s="0" t="s">
        <v>9931</v>
      </c>
      <c r="RM552" s="0" t="s">
        <v>9932</v>
      </c>
      <c r="RN552" s="0" t="s">
        <v>9933</v>
      </c>
      <c r="RO552" s="0" t="s">
        <v>9934</v>
      </c>
      <c r="RP552" s="0" t="s">
        <v>9935</v>
      </c>
      <c r="RQ552" s="0" t="s">
        <v>9936</v>
      </c>
      <c r="RR552" s="0" t="s">
        <v>9937</v>
      </c>
      <c r="RS552" s="0" t="s">
        <v>9938</v>
      </c>
      <c r="RT552" s="0" t="s">
        <v>9939</v>
      </c>
      <c r="RU552" s="0" t="s">
        <v>9940</v>
      </c>
      <c r="RV552" s="0" t="s">
        <v>9941</v>
      </c>
      <c r="RW552" s="0" t="s">
        <v>9942</v>
      </c>
      <c r="RX552" s="0" t="s">
        <v>9943</v>
      </c>
      <c r="RY552" s="0" t="s">
        <v>9944</v>
      </c>
      <c r="RZ552" s="0" t="s">
        <v>9945</v>
      </c>
      <c r="SA552" s="0" t="s">
        <v>9946</v>
      </c>
      <c r="SB552" s="0" t="s">
        <v>9947</v>
      </c>
      <c r="SC552" s="0" t="s">
        <v>9948</v>
      </c>
      <c r="SD552" s="0" t="s">
        <v>9949</v>
      </c>
      <c r="SE552" s="0" t="s">
        <v>9950</v>
      </c>
      <c r="SF552" s="0" t="s">
        <v>9951</v>
      </c>
      <c r="SG552" s="0" t="s">
        <v>9952</v>
      </c>
      <c r="SH552" s="0" t="s">
        <v>9953</v>
      </c>
      <c r="SI552" s="0" t="s">
        <v>9954</v>
      </c>
      <c r="SJ552" s="0" t="s">
        <v>9955</v>
      </c>
      <c r="SK552" s="0" t="s">
        <v>9956</v>
      </c>
      <c r="SL552" s="0" t="s">
        <v>9957</v>
      </c>
      <c r="SM552" s="0" t="s">
        <v>9958</v>
      </c>
      <c r="SN552" s="0" t="s">
        <v>9959</v>
      </c>
      <c r="SO552" s="0" t="s">
        <v>9960</v>
      </c>
      <c r="SP552" s="0" t="s">
        <v>9961</v>
      </c>
      <c r="SQ552" s="0" t="s">
        <v>9962</v>
      </c>
      <c r="SR552" s="0" t="s">
        <v>9963</v>
      </c>
      <c r="SS552" s="0" t="s">
        <v>9964</v>
      </c>
      <c r="ST552" s="0" t="s">
        <v>9965</v>
      </c>
      <c r="SU552" s="0" t="s">
        <v>9966</v>
      </c>
      <c r="SV552" s="0" t="s">
        <v>9967</v>
      </c>
      <c r="SW552" s="0" t="s">
        <v>9968</v>
      </c>
      <c r="SX552" s="0" t="s">
        <v>9969</v>
      </c>
      <c r="SY552" s="0" t="s">
        <v>9970</v>
      </c>
      <c r="SZ552" s="0" t="s">
        <v>9971</v>
      </c>
      <c r="TA552" s="0" t="s">
        <v>9972</v>
      </c>
      <c r="TB552" s="0" t="s">
        <v>9973</v>
      </c>
      <c r="TC552" s="0" t="s">
        <v>9974</v>
      </c>
      <c r="TD552" s="0" t="s">
        <v>9975</v>
      </c>
      <c r="TE552" s="0" t="s">
        <v>9976</v>
      </c>
      <c r="TF552" s="0" t="s">
        <v>9977</v>
      </c>
      <c r="TG552" s="0" t="s">
        <v>9978</v>
      </c>
      <c r="TH552" s="0" t="s">
        <v>9979</v>
      </c>
      <c r="TI552" s="0" t="s">
        <v>9980</v>
      </c>
      <c r="TJ552" s="0" t="s">
        <v>9981</v>
      </c>
      <c r="TK552" s="0" t="s">
        <v>9982</v>
      </c>
      <c r="TL552" s="0" t="s">
        <v>9983</v>
      </c>
      <c r="TM552" s="0" t="s">
        <v>9984</v>
      </c>
      <c r="TN552" s="0" t="s">
        <v>9985</v>
      </c>
      <c r="TO552" s="0" t="s">
        <v>9986</v>
      </c>
      <c r="TP552" s="0" t="s">
        <v>9987</v>
      </c>
      <c r="TQ552" s="0" t="s">
        <v>9988</v>
      </c>
      <c r="TR552" s="0" t="s">
        <v>9989</v>
      </c>
      <c r="TS552" s="0" t="s">
        <v>9990</v>
      </c>
      <c r="TT552" s="0" t="s">
        <v>9991</v>
      </c>
      <c r="TU552" s="0" t="s">
        <v>9992</v>
      </c>
      <c r="TV552" s="0" t="s">
        <v>9993</v>
      </c>
      <c r="TW552" s="0" t="s">
        <v>9994</v>
      </c>
      <c r="TX552" s="0" t="s">
        <v>9995</v>
      </c>
      <c r="TY552" s="0" t="s">
        <v>9996</v>
      </c>
      <c r="TZ552" s="0" t="s">
        <v>9997</v>
      </c>
      <c r="UA552" s="0" t="s">
        <v>9998</v>
      </c>
      <c r="UB552" s="0" t="s">
        <v>9999</v>
      </c>
      <c r="UC552" s="0" t="s">
        <v>10000</v>
      </c>
      <c r="UD552" s="0" t="s">
        <v>10001</v>
      </c>
      <c r="UE552" s="0" t="s">
        <v>10002</v>
      </c>
      <c r="UF552" s="0" t="s">
        <v>10003</v>
      </c>
      <c r="UG552" s="0" t="s">
        <v>10004</v>
      </c>
      <c r="UH552" s="0" t="s">
        <v>10005</v>
      </c>
      <c r="UI552" s="0" t="s">
        <v>10006</v>
      </c>
      <c r="UJ552" s="0" t="s">
        <v>10007</v>
      </c>
      <c r="UK552" s="0" t="s">
        <v>10008</v>
      </c>
      <c r="UL552" s="0" t="s">
        <v>10009</v>
      </c>
      <c r="UM552" s="0" t="s">
        <v>10010</v>
      </c>
      <c r="UN552" s="0" t="s">
        <v>10011</v>
      </c>
      <c r="UO552" s="0" t="s">
        <v>10012</v>
      </c>
      <c r="UP552" s="0" t="s">
        <v>10013</v>
      </c>
      <c r="UQ552" s="0" t="s">
        <v>10014</v>
      </c>
      <c r="UR552" s="0" t="s">
        <v>10015</v>
      </c>
      <c r="US552" s="0" t="s">
        <v>10016</v>
      </c>
      <c r="UT552" s="0" t="s">
        <v>10017</v>
      </c>
      <c r="UU552" s="0" t="s">
        <v>10018</v>
      </c>
      <c r="UV552" s="0" t="s">
        <v>10019</v>
      </c>
      <c r="UW552" s="0" t="s">
        <v>10020</v>
      </c>
      <c r="UX552" s="0" t="s">
        <v>10021</v>
      </c>
      <c r="UY552" s="0" t="s">
        <v>10022</v>
      </c>
      <c r="UZ552" s="0" t="s">
        <v>10023</v>
      </c>
      <c r="VA552" s="0" t="s">
        <v>10024</v>
      </c>
      <c r="VB552" s="0" t="s">
        <v>10025</v>
      </c>
      <c r="VC552" s="0" t="s">
        <v>10026</v>
      </c>
      <c r="VD552" s="0" t="s">
        <v>10027</v>
      </c>
      <c r="VE552" s="0" t="s">
        <v>10028</v>
      </c>
      <c r="VF552" s="0" t="s">
        <v>10029</v>
      </c>
      <c r="VG552" s="0" t="s">
        <v>10030</v>
      </c>
      <c r="VH552" s="0" t="s">
        <v>10031</v>
      </c>
      <c r="VI552" s="0" t="s">
        <v>10032</v>
      </c>
      <c r="VJ552" s="0" t="s">
        <v>10033</v>
      </c>
      <c r="VK552" s="0" t="s">
        <v>10034</v>
      </c>
      <c r="VL552" s="0" t="s">
        <v>10035</v>
      </c>
      <c r="VM552" s="0" t="s">
        <v>10036</v>
      </c>
      <c r="VN552" s="0" t="s">
        <v>10037</v>
      </c>
      <c r="VO552" s="0" t="s">
        <v>10038</v>
      </c>
      <c r="VP552" s="0" t="s">
        <v>10039</v>
      </c>
      <c r="VQ552" s="0" t="s">
        <v>10040</v>
      </c>
      <c r="VR552" s="0" t="s">
        <v>10041</v>
      </c>
      <c r="VS552" s="0" t="s">
        <v>10042</v>
      </c>
      <c r="VT552" s="0" t="s">
        <v>10043</v>
      </c>
      <c r="VU552" s="0" t="s">
        <v>10044</v>
      </c>
      <c r="VV552" s="0" t="s">
        <v>10045</v>
      </c>
      <c r="VW552" s="0" t="s">
        <v>10046</v>
      </c>
      <c r="VX552" s="0" t="s">
        <v>10047</v>
      </c>
      <c r="VY552" s="0" t="s">
        <v>10048</v>
      </c>
      <c r="VZ552" s="0" t="s">
        <v>10049</v>
      </c>
      <c r="WA552" s="0" t="s">
        <v>10050</v>
      </c>
      <c r="WB552" s="0" t="s">
        <v>10051</v>
      </c>
      <c r="WC552" s="0" t="s">
        <v>10052</v>
      </c>
      <c r="WD552" s="0" t="s">
        <v>10053</v>
      </c>
      <c r="WE552" s="0" t="s">
        <v>10054</v>
      </c>
      <c r="WF552" s="0" t="s">
        <v>10055</v>
      </c>
      <c r="WG552" s="0" t="s">
        <v>10056</v>
      </c>
      <c r="WH552" s="0" t="s">
        <v>10057</v>
      </c>
      <c r="WI552" s="0" t="s">
        <v>10058</v>
      </c>
      <c r="WJ552" s="0" t="s">
        <v>10059</v>
      </c>
      <c r="WK552" s="0" t="s">
        <v>10060</v>
      </c>
      <c r="WL552" s="0" t="s">
        <v>10061</v>
      </c>
      <c r="WM552" s="0" t="s">
        <v>10062</v>
      </c>
      <c r="WN552" s="0" t="s">
        <v>10063</v>
      </c>
      <c r="WO552" s="0" t="s">
        <v>10064</v>
      </c>
      <c r="WP552" s="0" t="s">
        <v>10065</v>
      </c>
      <c r="WQ552" s="0" t="s">
        <v>10066</v>
      </c>
      <c r="WR552" s="0" t="s">
        <v>10067</v>
      </c>
      <c r="WS552" s="0" t="s">
        <v>10068</v>
      </c>
      <c r="WT552" s="0" t="s">
        <v>10069</v>
      </c>
      <c r="WU552" s="0" t="s">
        <v>10070</v>
      </c>
      <c r="WV552" s="0" t="s">
        <v>10071</v>
      </c>
      <c r="WW552" s="0" t="s">
        <v>10072</v>
      </c>
      <c r="WX552" s="0" t="s">
        <v>10073</v>
      </c>
      <c r="WY552" s="0" t="s">
        <v>10074</v>
      </c>
      <c r="WZ552" s="0" t="s">
        <v>10075</v>
      </c>
      <c r="XA552" s="0" t="s">
        <v>10076</v>
      </c>
      <c r="XB552" s="0" t="s">
        <v>10077</v>
      </c>
      <c r="XC552" s="0" t="s">
        <v>10078</v>
      </c>
      <c r="XD552" s="0" t="s">
        <v>10079</v>
      </c>
      <c r="XE552" s="0" t="s">
        <v>10080</v>
      </c>
      <c r="XF552" s="0" t="s">
        <v>10081</v>
      </c>
      <c r="XG552" s="0" t="s">
        <v>10082</v>
      </c>
      <c r="XH552" s="0" t="s">
        <v>10083</v>
      </c>
      <c r="XI552" s="0" t="s">
        <v>10084</v>
      </c>
      <c r="XJ552" s="0" t="s">
        <v>10085</v>
      </c>
      <c r="XK552" s="0" t="s">
        <v>10086</v>
      </c>
      <c r="XL552" s="0" t="s">
        <v>10087</v>
      </c>
      <c r="XM552" s="0" t="s">
        <v>10088</v>
      </c>
      <c r="XN552" s="0" t="s">
        <v>10089</v>
      </c>
      <c r="XO552" s="0" t="s">
        <v>10090</v>
      </c>
      <c r="XP552" s="0" t="s">
        <v>10091</v>
      </c>
      <c r="XQ552" s="0" t="s">
        <v>10092</v>
      </c>
      <c r="XR552" s="0" t="s">
        <v>10093</v>
      </c>
      <c r="XS552" s="0" t="s">
        <v>10094</v>
      </c>
      <c r="XT552" s="0" t="s">
        <v>10095</v>
      </c>
      <c r="XU552" s="0" t="s">
        <v>10096</v>
      </c>
      <c r="XV552" s="0" t="s">
        <v>10097</v>
      </c>
      <c r="XW552" s="0" t="s">
        <v>10098</v>
      </c>
      <c r="XX552" s="0" t="s">
        <v>10099</v>
      </c>
      <c r="XY552" s="0" t="s">
        <v>10100</v>
      </c>
      <c r="XZ552" s="0" t="s">
        <v>10101</v>
      </c>
      <c r="YA552" s="0" t="s">
        <v>10102</v>
      </c>
      <c r="YB552" s="0" t="s">
        <v>10103</v>
      </c>
      <c r="YC552" s="0" t="s">
        <v>10104</v>
      </c>
      <c r="YD552" s="0" t="s">
        <v>10105</v>
      </c>
      <c r="YE552" s="0" t="s">
        <v>10106</v>
      </c>
      <c r="YF552" s="0" t="s">
        <v>10107</v>
      </c>
      <c r="YG552" s="0" t="s">
        <v>10108</v>
      </c>
      <c r="YH552" s="0" t="s">
        <v>10109</v>
      </c>
      <c r="YI552" s="0" t="s">
        <v>10110</v>
      </c>
      <c r="YJ552" s="0" t="s">
        <v>10111</v>
      </c>
      <c r="YK552" s="0" t="s">
        <v>10112</v>
      </c>
      <c r="YL552" s="0" t="s">
        <v>10113</v>
      </c>
      <c r="YM552" s="0" t="s">
        <v>10114</v>
      </c>
    </row>
    <row r="553" customFormat="false" ht="15" hidden="false" customHeight="false" outlineLevel="0" collapsed="false">
      <c r="A553" s="0" t="s">
        <v>570</v>
      </c>
      <c r="B553" s="0" t="s">
        <v>78</v>
      </c>
      <c r="C553" s="0" t="s">
        <v>7051</v>
      </c>
      <c r="D553" s="0" t="s">
        <v>10170</v>
      </c>
      <c r="E553" s="0" t="s">
        <v>7050</v>
      </c>
      <c r="F553" s="0" t="s">
        <v>7053</v>
      </c>
      <c r="G553" s="0" t="s">
        <v>7054</v>
      </c>
      <c r="H553" s="0" t="s">
        <v>7055</v>
      </c>
      <c r="I553" s="0" t="s">
        <v>7056</v>
      </c>
      <c r="J553" s="0" t="s">
        <v>8136</v>
      </c>
      <c r="K553" s="0" t="s">
        <v>7057</v>
      </c>
      <c r="L553" s="0" t="s">
        <v>10171</v>
      </c>
      <c r="M553" s="0" t="s">
        <v>7058</v>
      </c>
      <c r="N553" s="0" t="s">
        <v>7059</v>
      </c>
      <c r="O553" s="0" t="s">
        <v>7060</v>
      </c>
      <c r="P553" s="0" t="s">
        <v>7062</v>
      </c>
      <c r="Q553" s="0" t="s">
        <v>7063</v>
      </c>
      <c r="R553" s="0" t="s">
        <v>7064</v>
      </c>
      <c r="S553" s="0" t="s">
        <v>10172</v>
      </c>
      <c r="T553" s="0" t="s">
        <v>7065</v>
      </c>
      <c r="U553" s="0" t="s">
        <v>7066</v>
      </c>
      <c r="V553" s="0" t="s">
        <v>7067</v>
      </c>
      <c r="W553" s="0" t="s">
        <v>7068</v>
      </c>
      <c r="X553" s="0" t="s">
        <v>7069</v>
      </c>
    </row>
    <row r="554" customFormat="false" ht="15" hidden="false" customHeight="false" outlineLevel="0" collapsed="false">
      <c r="A554" s="0" t="s">
        <v>570</v>
      </c>
      <c r="B554" s="0" t="s">
        <v>107</v>
      </c>
      <c r="C554" s="0" t="s">
        <v>10116</v>
      </c>
      <c r="D554" s="0" t="s">
        <v>10173</v>
      </c>
      <c r="E554" s="0" t="s">
        <v>7050</v>
      </c>
      <c r="F554" s="0" t="s">
        <v>10118</v>
      </c>
      <c r="G554" s="0" t="s">
        <v>10119</v>
      </c>
    </row>
    <row r="555" customFormat="false" ht="15" hidden="false" customHeight="false" outlineLevel="0" collapsed="false">
      <c r="A555" s="0" t="s">
        <v>570</v>
      </c>
      <c r="B555" s="0" t="s">
        <v>83</v>
      </c>
      <c r="C555" s="0" t="s">
        <v>7086</v>
      </c>
      <c r="D555" s="0" t="s">
        <v>10174</v>
      </c>
      <c r="E555" s="0" t="s">
        <v>7050</v>
      </c>
    </row>
    <row r="556" customFormat="false" ht="15" hidden="false" customHeight="false" outlineLevel="0" collapsed="false">
      <c r="A556" s="0" t="s">
        <v>570</v>
      </c>
      <c r="B556" s="0" t="s">
        <v>44</v>
      </c>
      <c r="C556" s="0" t="s">
        <v>7401</v>
      </c>
      <c r="D556" s="0" t="s">
        <v>10175</v>
      </c>
      <c r="E556" s="0" t="s">
        <v>7050</v>
      </c>
      <c r="F556" s="0" t="s">
        <v>10176</v>
      </c>
      <c r="G556" s="0" t="s">
        <v>10177</v>
      </c>
      <c r="H556" s="0" t="s">
        <v>10178</v>
      </c>
      <c r="I556" s="0" t="s">
        <v>10128</v>
      </c>
      <c r="J556" s="0" t="s">
        <v>10129</v>
      </c>
      <c r="K556" s="0" t="s">
        <v>10130</v>
      </c>
    </row>
    <row r="557" customFormat="false" ht="15" hidden="false" customHeight="false" outlineLevel="0" collapsed="false">
      <c r="A557" s="0" t="s">
        <v>570</v>
      </c>
      <c r="B557" s="0" t="s">
        <v>111</v>
      </c>
      <c r="C557" s="0" t="s">
        <v>10131</v>
      </c>
      <c r="D557" s="0" t="s">
        <v>10179</v>
      </c>
      <c r="E557" s="0" t="s">
        <v>7050</v>
      </c>
    </row>
    <row r="558" customFormat="false" ht="15" hidden="false" customHeight="false" outlineLevel="0" collapsed="false">
      <c r="A558" s="0" t="s">
        <v>570</v>
      </c>
      <c r="B558" s="0" t="s">
        <v>112</v>
      </c>
      <c r="C558" s="0" t="s">
        <v>10180</v>
      </c>
      <c r="D558" s="0" t="s">
        <v>10181</v>
      </c>
      <c r="E558" s="0" t="s">
        <v>7050</v>
      </c>
      <c r="F558" s="0" t="s">
        <v>10182</v>
      </c>
      <c r="G558" s="0" t="s">
        <v>10183</v>
      </c>
      <c r="H558" s="0" t="s">
        <v>10184</v>
      </c>
      <c r="I558" s="0" t="s">
        <v>10185</v>
      </c>
      <c r="J558" s="0" t="s">
        <v>10186</v>
      </c>
      <c r="K558" s="0" t="s">
        <v>10187</v>
      </c>
      <c r="L558" s="0" t="s">
        <v>10188</v>
      </c>
      <c r="M558" s="0" t="s">
        <v>10189</v>
      </c>
      <c r="N558" s="0" t="s">
        <v>10190</v>
      </c>
      <c r="O558" s="0" t="s">
        <v>10191</v>
      </c>
      <c r="P558" s="0" t="s">
        <v>10192</v>
      </c>
      <c r="Q558" s="0" t="s">
        <v>10193</v>
      </c>
      <c r="R558" s="0" t="s">
        <v>10194</v>
      </c>
      <c r="S558" s="0" t="s">
        <v>10195</v>
      </c>
      <c r="T558" s="0" t="s">
        <v>10196</v>
      </c>
      <c r="U558" s="0" t="s">
        <v>10197</v>
      </c>
      <c r="V558" s="0" t="s">
        <v>10198</v>
      </c>
      <c r="W558" s="0" t="s">
        <v>10199</v>
      </c>
      <c r="X558" s="0" t="s">
        <v>10200</v>
      </c>
      <c r="Y558" s="0" t="s">
        <v>10201</v>
      </c>
      <c r="Z558" s="0" t="s">
        <v>10202</v>
      </c>
      <c r="AA558" s="0" t="s">
        <v>10203</v>
      </c>
      <c r="AB558" s="0" t="s">
        <v>10204</v>
      </c>
      <c r="AC558" s="0" t="s">
        <v>10205</v>
      </c>
      <c r="AD558" s="0" t="s">
        <v>10206</v>
      </c>
      <c r="AE558" s="0" t="s">
        <v>10207</v>
      </c>
      <c r="AF558" s="0" t="s">
        <v>10208</v>
      </c>
      <c r="AG558" s="0" t="s">
        <v>10209</v>
      </c>
      <c r="AH558" s="0" t="s">
        <v>10210</v>
      </c>
      <c r="AI558" s="0" t="s">
        <v>10211</v>
      </c>
      <c r="AJ558" s="0" t="s">
        <v>10212</v>
      </c>
      <c r="AK558" s="0" t="s">
        <v>10213</v>
      </c>
      <c r="AL558" s="0" t="s">
        <v>10214</v>
      </c>
      <c r="AM558" s="0" t="s">
        <v>10215</v>
      </c>
      <c r="AN558" s="0" t="s">
        <v>10216</v>
      </c>
      <c r="AO558" s="0" t="s">
        <v>10217</v>
      </c>
      <c r="AP558" s="0" t="s">
        <v>10218</v>
      </c>
      <c r="AQ558" s="0" t="s">
        <v>10219</v>
      </c>
      <c r="AR558" s="0" t="s">
        <v>10220</v>
      </c>
      <c r="AS558" s="0" t="s">
        <v>10221</v>
      </c>
      <c r="AT558" s="0" t="s">
        <v>10222</v>
      </c>
      <c r="AU558" s="0" t="s">
        <v>10223</v>
      </c>
      <c r="AV558" s="0" t="s">
        <v>10224</v>
      </c>
      <c r="AW558" s="0" t="s">
        <v>10225</v>
      </c>
      <c r="AX558" s="0" t="s">
        <v>10226</v>
      </c>
      <c r="AY558" s="0" t="s">
        <v>10227</v>
      </c>
      <c r="AZ558" s="0" t="s">
        <v>10228</v>
      </c>
      <c r="BA558" s="0" t="s">
        <v>10229</v>
      </c>
      <c r="BB558" s="0" t="s">
        <v>10230</v>
      </c>
      <c r="BC558" s="0" t="s">
        <v>10231</v>
      </c>
      <c r="BD558" s="0" t="s">
        <v>10232</v>
      </c>
      <c r="BE558" s="0" t="s">
        <v>10233</v>
      </c>
      <c r="BF558" s="0" t="s">
        <v>10234</v>
      </c>
      <c r="BG558" s="0" t="s">
        <v>10235</v>
      </c>
      <c r="BH558" s="0" t="s">
        <v>10236</v>
      </c>
      <c r="BI558" s="0" t="s">
        <v>10237</v>
      </c>
      <c r="BJ558" s="0" t="s">
        <v>10238</v>
      </c>
      <c r="BK558" s="0" t="s">
        <v>10239</v>
      </c>
      <c r="BL558" s="0" t="s">
        <v>10240</v>
      </c>
      <c r="BM558" s="0" t="s">
        <v>10241</v>
      </c>
      <c r="BN558" s="0" t="s">
        <v>10242</v>
      </c>
    </row>
    <row r="559" customFormat="false" ht="15" hidden="false" customHeight="false" outlineLevel="0" collapsed="false">
      <c r="A559" s="0" t="s">
        <v>570</v>
      </c>
      <c r="B559" s="0" t="s">
        <v>96</v>
      </c>
      <c r="C559" s="0" t="s">
        <v>7406</v>
      </c>
      <c r="D559" s="0" t="s">
        <v>10243</v>
      </c>
      <c r="E559" s="0" t="s">
        <v>7050</v>
      </c>
      <c r="F559" s="0" t="s">
        <v>10244</v>
      </c>
      <c r="G559" s="0" t="s">
        <v>10245</v>
      </c>
      <c r="H559" s="0" t="s">
        <v>7410</v>
      </c>
      <c r="I559" s="0" t="s">
        <v>10246</v>
      </c>
      <c r="J559" s="0" t="s">
        <v>10247</v>
      </c>
      <c r="K559" s="0" t="s">
        <v>10248</v>
      </c>
    </row>
    <row r="560" customFormat="false" ht="15" hidden="false" customHeight="false" outlineLevel="0" collapsed="false">
      <c r="A560" s="0" t="s">
        <v>570</v>
      </c>
      <c r="B560" s="0" t="s">
        <v>86</v>
      </c>
      <c r="C560" s="0" t="s">
        <v>7092</v>
      </c>
      <c r="D560" s="0" t="s">
        <v>10249</v>
      </c>
      <c r="E560" s="0" t="s">
        <v>7050</v>
      </c>
      <c r="F560" s="0" t="s">
        <v>7073</v>
      </c>
      <c r="G560" s="0" t="s">
        <v>7094</v>
      </c>
    </row>
    <row r="561" customFormat="false" ht="15" hidden="false" customHeight="false" outlineLevel="0" collapsed="false">
      <c r="A561" s="0" t="s">
        <v>570</v>
      </c>
      <c r="B561" s="0" t="s">
        <v>109</v>
      </c>
      <c r="C561" s="0" t="s">
        <v>10122</v>
      </c>
      <c r="D561" s="0" t="s">
        <v>10250</v>
      </c>
      <c r="E561" s="0" t="s">
        <v>7050</v>
      </c>
      <c r="F561" s="0" t="s">
        <v>7094</v>
      </c>
      <c r="G561" s="0" t="s">
        <v>7073</v>
      </c>
    </row>
    <row r="562" customFormat="false" ht="15" hidden="false" customHeight="false" outlineLevel="0" collapsed="false">
      <c r="A562" s="0" t="s">
        <v>570</v>
      </c>
      <c r="B562" s="0" t="s">
        <v>87</v>
      </c>
      <c r="C562" s="0" t="s">
        <v>7095</v>
      </c>
      <c r="D562" s="0" t="s">
        <v>10251</v>
      </c>
      <c r="E562" s="0" t="s">
        <v>7050</v>
      </c>
    </row>
    <row r="563" customFormat="false" ht="15" hidden="false" customHeight="false" outlineLevel="0" collapsed="false">
      <c r="A563" s="0" t="s">
        <v>570</v>
      </c>
      <c r="B563" s="0" t="s">
        <v>88</v>
      </c>
      <c r="C563" s="0" t="s">
        <v>7097</v>
      </c>
      <c r="D563" s="0" t="s">
        <v>10252</v>
      </c>
      <c r="E563" s="0" t="s">
        <v>7050</v>
      </c>
      <c r="F563" s="0" t="s">
        <v>7073</v>
      </c>
      <c r="G563" s="0" t="s">
        <v>7094</v>
      </c>
    </row>
    <row r="564" customFormat="false" ht="15" hidden="false" customHeight="false" outlineLevel="0" collapsed="false">
      <c r="A564" s="0" t="s">
        <v>570</v>
      </c>
      <c r="B564" s="0" t="s">
        <v>89</v>
      </c>
      <c r="C564" s="0" t="s">
        <v>7099</v>
      </c>
      <c r="D564" s="0" t="s">
        <v>10253</v>
      </c>
      <c r="E564" s="0" t="s">
        <v>7050</v>
      </c>
    </row>
    <row r="565" customFormat="false" ht="15" hidden="false" customHeight="false" outlineLevel="0" collapsed="false">
      <c r="A565" s="0" t="s">
        <v>570</v>
      </c>
      <c r="B565" s="0" t="s">
        <v>108</v>
      </c>
      <c r="C565" s="0" t="s">
        <v>10120</v>
      </c>
      <c r="D565" s="0" t="s">
        <v>10254</v>
      </c>
      <c r="E565" s="0" t="s">
        <v>7050</v>
      </c>
      <c r="F565" s="0" t="s">
        <v>7094</v>
      </c>
      <c r="G565" s="0" t="s">
        <v>7073</v>
      </c>
    </row>
    <row r="566" customFormat="false" ht="15" hidden="false" customHeight="false" outlineLevel="0" collapsed="false">
      <c r="A566" s="0" t="s">
        <v>570</v>
      </c>
      <c r="B566" s="0" t="s">
        <v>90</v>
      </c>
      <c r="C566" s="0" t="s">
        <v>7101</v>
      </c>
      <c r="D566" s="0" t="s">
        <v>10255</v>
      </c>
      <c r="E566" s="0" t="s">
        <v>7050</v>
      </c>
    </row>
    <row r="567" customFormat="false" ht="15" hidden="false" customHeight="false" outlineLevel="0" collapsed="false">
      <c r="A567" s="0" t="s">
        <v>570</v>
      </c>
      <c r="B567" s="0" t="s">
        <v>91</v>
      </c>
      <c r="C567" s="0" t="s">
        <v>7103</v>
      </c>
      <c r="D567" s="0" t="s">
        <v>10256</v>
      </c>
      <c r="E567" s="0" t="s">
        <v>7050</v>
      </c>
    </row>
    <row r="568" customFormat="false" ht="15" hidden="false" customHeight="false" outlineLevel="0" collapsed="false">
      <c r="A568" s="0" t="s">
        <v>570</v>
      </c>
      <c r="B568" s="0" t="s">
        <v>92</v>
      </c>
      <c r="C568" s="0" t="s">
        <v>7105</v>
      </c>
      <c r="D568" s="0" t="s">
        <v>10257</v>
      </c>
      <c r="E568" s="0" t="s">
        <v>7050</v>
      </c>
      <c r="F568" s="0" t="s">
        <v>7107</v>
      </c>
      <c r="G568" s="0" t="s">
        <v>7108</v>
      </c>
      <c r="H568" s="0" t="s">
        <v>7109</v>
      </c>
      <c r="I568" s="0" t="s">
        <v>7110</v>
      </c>
      <c r="J568" s="0" t="s">
        <v>7111</v>
      </c>
      <c r="K568" s="0" t="s">
        <v>7112</v>
      </c>
      <c r="L568" s="0" t="s">
        <v>7113</v>
      </c>
      <c r="M568" s="0" t="s">
        <v>7114</v>
      </c>
      <c r="N568" s="0" t="s">
        <v>7115</v>
      </c>
      <c r="O568" s="0" t="s">
        <v>7116</v>
      </c>
      <c r="P568" s="0" t="s">
        <v>7117</v>
      </c>
      <c r="Q568" s="0" t="s">
        <v>7118</v>
      </c>
      <c r="R568" s="0" t="s">
        <v>7119</v>
      </c>
    </row>
    <row r="569" customFormat="false" ht="15" hidden="false" customHeight="false" outlineLevel="0" collapsed="false">
      <c r="A569" s="0" t="s">
        <v>570</v>
      </c>
      <c r="B569" s="0" t="s">
        <v>93</v>
      </c>
      <c r="C569" s="0" t="s">
        <v>7120</v>
      </c>
      <c r="D569" s="0" t="s">
        <v>10258</v>
      </c>
      <c r="E569" s="0" t="s">
        <v>7050</v>
      </c>
      <c r="F569" s="0" t="s">
        <v>7122</v>
      </c>
      <c r="G569" s="0" t="s">
        <v>7123</v>
      </c>
      <c r="H569" s="0" t="s">
        <v>7124</v>
      </c>
      <c r="I569" s="0" t="s">
        <v>7125</v>
      </c>
      <c r="J569" s="0" t="s">
        <v>7126</v>
      </c>
      <c r="K569" s="0" t="s">
        <v>7127</v>
      </c>
      <c r="L569" s="0" t="s">
        <v>7128</v>
      </c>
      <c r="M569" s="0" t="s">
        <v>7129</v>
      </c>
      <c r="N569" s="0" t="s">
        <v>7130</v>
      </c>
      <c r="O569" s="0" t="s">
        <v>7131</v>
      </c>
      <c r="P569" s="0" t="s">
        <v>7132</v>
      </c>
      <c r="Q569" s="0" t="s">
        <v>7133</v>
      </c>
      <c r="R569" s="0" t="s">
        <v>7134</v>
      </c>
      <c r="S569" s="0" t="s">
        <v>7135</v>
      </c>
      <c r="T569" s="0" t="s">
        <v>7136</v>
      </c>
      <c r="U569" s="0" t="s">
        <v>7137</v>
      </c>
      <c r="V569" s="0" t="s">
        <v>7138</v>
      </c>
      <c r="W569" s="0" t="s">
        <v>7139</v>
      </c>
      <c r="X569" s="0" t="s">
        <v>7140</v>
      </c>
      <c r="Y569" s="0" t="s">
        <v>7141</v>
      </c>
      <c r="Z569" s="0" t="s">
        <v>7142</v>
      </c>
      <c r="AA569" s="0" t="s">
        <v>7143</v>
      </c>
      <c r="AB569" s="0" t="s">
        <v>7144</v>
      </c>
      <c r="AC569" s="0" t="s">
        <v>7145</v>
      </c>
      <c r="AD569" s="0" t="s">
        <v>7146</v>
      </c>
      <c r="AE569" s="0" t="s">
        <v>7147</v>
      </c>
      <c r="AF569" s="0" t="s">
        <v>7148</v>
      </c>
      <c r="AG569" s="0" t="s">
        <v>7149</v>
      </c>
      <c r="AH569" s="0" t="s">
        <v>7150</v>
      </c>
      <c r="AI569" s="0" t="s">
        <v>7151</v>
      </c>
      <c r="AJ569" s="0" t="s">
        <v>7152</v>
      </c>
      <c r="AK569" s="0" t="s">
        <v>7153</v>
      </c>
      <c r="AL569" s="0" t="s">
        <v>7154</v>
      </c>
      <c r="AM569" s="0" t="s">
        <v>7155</v>
      </c>
      <c r="AN569" s="0" t="s">
        <v>7156</v>
      </c>
      <c r="AO569" s="0" t="s">
        <v>7157</v>
      </c>
      <c r="AP569" s="0" t="s">
        <v>7158</v>
      </c>
      <c r="AQ569" s="0" t="s">
        <v>7159</v>
      </c>
      <c r="AR569" s="0" t="s">
        <v>7160</v>
      </c>
      <c r="AS569" s="0" t="s">
        <v>7161</v>
      </c>
      <c r="AT569" s="0" t="s">
        <v>7162</v>
      </c>
      <c r="AU569" s="0" t="s">
        <v>7163</v>
      </c>
      <c r="AV569" s="0" t="s">
        <v>7164</v>
      </c>
      <c r="AW569" s="0" t="s">
        <v>7165</v>
      </c>
      <c r="AX569" s="0" t="s">
        <v>7166</v>
      </c>
      <c r="AY569" s="0" t="s">
        <v>7167</v>
      </c>
      <c r="AZ569" s="0" t="s">
        <v>7168</v>
      </c>
      <c r="BA569" s="0" t="s">
        <v>7169</v>
      </c>
      <c r="BB569" s="0" t="s">
        <v>7170</v>
      </c>
      <c r="BC569" s="0" t="s">
        <v>7171</v>
      </c>
      <c r="BD569" s="0" t="s">
        <v>7172</v>
      </c>
      <c r="BE569" s="0" t="s">
        <v>7173</v>
      </c>
      <c r="BF569" s="0" t="s">
        <v>7174</v>
      </c>
      <c r="BG569" s="0" t="s">
        <v>7175</v>
      </c>
      <c r="BH569" s="0" t="s">
        <v>7176</v>
      </c>
      <c r="BI569" s="0" t="s">
        <v>7177</v>
      </c>
      <c r="BJ569" s="0" t="s">
        <v>7178</v>
      </c>
      <c r="BK569" s="0" t="s">
        <v>7179</v>
      </c>
      <c r="BL569" s="0" t="s">
        <v>7180</v>
      </c>
      <c r="BM569" s="0" t="s">
        <v>7181</v>
      </c>
      <c r="BN569" s="0" t="s">
        <v>7182</v>
      </c>
      <c r="BO569" s="0" t="s">
        <v>7183</v>
      </c>
      <c r="BP569" s="0" t="s">
        <v>7184</v>
      </c>
      <c r="BQ569" s="0" t="s">
        <v>7185</v>
      </c>
      <c r="BR569" s="0" t="s">
        <v>7186</v>
      </c>
      <c r="BS569" s="0" t="s">
        <v>7187</v>
      </c>
      <c r="BT569" s="0" t="s">
        <v>7188</v>
      </c>
      <c r="BU569" s="0" t="s">
        <v>7189</v>
      </c>
      <c r="BV569" s="0" t="s">
        <v>7190</v>
      </c>
      <c r="BW569" s="0" t="s">
        <v>7191</v>
      </c>
      <c r="BX569" s="0" t="s">
        <v>7192</v>
      </c>
      <c r="BY569" s="0" t="s">
        <v>7193</v>
      </c>
      <c r="BZ569" s="0" t="s">
        <v>7194</v>
      </c>
      <c r="CA569" s="0" t="s">
        <v>7195</v>
      </c>
      <c r="CB569" s="0" t="s">
        <v>7196</v>
      </c>
      <c r="CC569" s="0" t="s">
        <v>7197</v>
      </c>
      <c r="CD569" s="0" t="s">
        <v>7198</v>
      </c>
      <c r="CE569" s="0" t="s">
        <v>7199</v>
      </c>
      <c r="CF569" s="0" t="s">
        <v>7200</v>
      </c>
      <c r="CG569" s="0" t="s">
        <v>7201</v>
      </c>
      <c r="CH569" s="0" t="s">
        <v>7202</v>
      </c>
      <c r="CI569" s="0" t="s">
        <v>7203</v>
      </c>
      <c r="CJ569" s="0" t="s">
        <v>7204</v>
      </c>
      <c r="CK569" s="0" t="s">
        <v>7205</v>
      </c>
      <c r="CL569" s="0" t="s">
        <v>7206</v>
      </c>
      <c r="CM569" s="0" t="s">
        <v>7207</v>
      </c>
      <c r="CN569" s="0" t="s">
        <v>7208</v>
      </c>
      <c r="CO569" s="0" t="s">
        <v>7209</v>
      </c>
      <c r="CP569" s="0" t="s">
        <v>7210</v>
      </c>
      <c r="CQ569" s="0" t="s">
        <v>7211</v>
      </c>
      <c r="CR569" s="0" t="s">
        <v>7212</v>
      </c>
      <c r="CS569" s="0" t="s">
        <v>7213</v>
      </c>
      <c r="CT569" s="0" t="s">
        <v>7214</v>
      </c>
      <c r="CU569" s="0" t="s">
        <v>7215</v>
      </c>
      <c r="CV569" s="0" t="s">
        <v>7216</v>
      </c>
      <c r="CW569" s="0" t="s">
        <v>7217</v>
      </c>
      <c r="CX569" s="0" t="s">
        <v>7218</v>
      </c>
      <c r="CY569" s="0" t="s">
        <v>7219</v>
      </c>
      <c r="CZ569" s="0" t="s">
        <v>7220</v>
      </c>
      <c r="DA569" s="0" t="s">
        <v>7221</v>
      </c>
      <c r="DB569" s="0" t="s">
        <v>7222</v>
      </c>
      <c r="DC569" s="0" t="s">
        <v>7223</v>
      </c>
      <c r="DD569" s="0" t="s">
        <v>7224</v>
      </c>
      <c r="DE569" s="0" t="s">
        <v>7225</v>
      </c>
      <c r="DF569" s="0" t="s">
        <v>7226</v>
      </c>
      <c r="DG569" s="0" t="s">
        <v>7227</v>
      </c>
      <c r="DH569" s="0" t="s">
        <v>7228</v>
      </c>
      <c r="DI569" s="0" t="s">
        <v>7229</v>
      </c>
      <c r="DJ569" s="0" t="s">
        <v>7230</v>
      </c>
      <c r="DK569" s="0" t="s">
        <v>7231</v>
      </c>
      <c r="DL569" s="0" t="s">
        <v>7232</v>
      </c>
      <c r="DM569" s="0" t="s">
        <v>7233</v>
      </c>
      <c r="DN569" s="0" t="s">
        <v>7234</v>
      </c>
      <c r="DO569" s="0" t="s">
        <v>7235</v>
      </c>
      <c r="DP569" s="0" t="s">
        <v>7236</v>
      </c>
      <c r="DQ569" s="0" t="s">
        <v>7237</v>
      </c>
      <c r="DR569" s="0" t="s">
        <v>7238</v>
      </c>
      <c r="DS569" s="0" t="s">
        <v>7239</v>
      </c>
      <c r="DT569" s="0" t="s">
        <v>7240</v>
      </c>
      <c r="DU569" s="0" t="s">
        <v>7241</v>
      </c>
      <c r="DV569" s="0" t="s">
        <v>7242</v>
      </c>
      <c r="DW569" s="0" t="s">
        <v>7243</v>
      </c>
      <c r="DX569" s="0" t="s">
        <v>7244</v>
      </c>
      <c r="DY569" s="0" t="s">
        <v>7245</v>
      </c>
      <c r="DZ569" s="0" t="s">
        <v>7246</v>
      </c>
      <c r="EA569" s="0" t="s">
        <v>7247</v>
      </c>
      <c r="EB569" s="0" t="s">
        <v>7248</v>
      </c>
      <c r="EC569" s="0" t="s">
        <v>7249</v>
      </c>
      <c r="ED569" s="0" t="s">
        <v>7250</v>
      </c>
      <c r="EE569" s="0" t="s">
        <v>7251</v>
      </c>
      <c r="EF569" s="0" t="s">
        <v>7252</v>
      </c>
      <c r="EG569" s="0" t="s">
        <v>7253</v>
      </c>
      <c r="EH569" s="0" t="s">
        <v>7254</v>
      </c>
      <c r="EI569" s="0" t="s">
        <v>7255</v>
      </c>
      <c r="EJ569" s="0" t="s">
        <v>7256</v>
      </c>
      <c r="EK569" s="0" t="s">
        <v>7257</v>
      </c>
      <c r="EL569" s="0" t="s">
        <v>7258</v>
      </c>
      <c r="EM569" s="0" t="s">
        <v>7259</v>
      </c>
      <c r="EN569" s="0" t="s">
        <v>7260</v>
      </c>
      <c r="EO569" s="0" t="s">
        <v>7261</v>
      </c>
      <c r="EP569" s="0" t="s">
        <v>7262</v>
      </c>
      <c r="EQ569" s="0" t="s">
        <v>7263</v>
      </c>
      <c r="ER569" s="0" t="s">
        <v>7264</v>
      </c>
      <c r="ES569" s="0" t="s">
        <v>7265</v>
      </c>
      <c r="ET569" s="0" t="s">
        <v>7266</v>
      </c>
      <c r="EU569" s="0" t="s">
        <v>7267</v>
      </c>
      <c r="EV569" s="0" t="s">
        <v>7268</v>
      </c>
      <c r="EW569" s="0" t="s">
        <v>7269</v>
      </c>
      <c r="EX569" s="0" t="s">
        <v>7270</v>
      </c>
      <c r="EY569" s="0" t="s">
        <v>7271</v>
      </c>
      <c r="EZ569" s="0" t="s">
        <v>7272</v>
      </c>
      <c r="FA569" s="0" t="s">
        <v>7273</v>
      </c>
      <c r="FB569" s="0" t="s">
        <v>7274</v>
      </c>
      <c r="FC569" s="0" t="s">
        <v>7275</v>
      </c>
      <c r="FD569" s="0" t="s">
        <v>7276</v>
      </c>
      <c r="FE569" s="0" t="s">
        <v>7277</v>
      </c>
      <c r="FF569" s="0" t="s">
        <v>7278</v>
      </c>
      <c r="FG569" s="0" t="s">
        <v>7279</v>
      </c>
      <c r="FH569" s="0" t="s">
        <v>7280</v>
      </c>
      <c r="FI569" s="0" t="s">
        <v>7281</v>
      </c>
      <c r="FJ569" s="0" t="s">
        <v>7282</v>
      </c>
      <c r="FK569" s="0" t="s">
        <v>7283</v>
      </c>
      <c r="FL569" s="0" t="s">
        <v>7284</v>
      </c>
      <c r="FM569" s="0" t="s">
        <v>7285</v>
      </c>
      <c r="FN569" s="0" t="s">
        <v>7286</v>
      </c>
      <c r="FO569" s="0" t="s">
        <v>7287</v>
      </c>
      <c r="FP569" s="0" t="s">
        <v>7288</v>
      </c>
      <c r="FQ569" s="0" t="s">
        <v>7289</v>
      </c>
      <c r="FR569" s="0" t="s">
        <v>7290</v>
      </c>
      <c r="FS569" s="0" t="s">
        <v>7291</v>
      </c>
      <c r="FT569" s="0" t="s">
        <v>7292</v>
      </c>
      <c r="FU569" s="0" t="s">
        <v>7293</v>
      </c>
      <c r="FV569" s="0" t="s">
        <v>7294</v>
      </c>
      <c r="FW569" s="0" t="s">
        <v>7295</v>
      </c>
      <c r="FX569" s="0" t="s">
        <v>7296</v>
      </c>
      <c r="FY569" s="0" t="s">
        <v>7297</v>
      </c>
      <c r="FZ569" s="0" t="s">
        <v>7298</v>
      </c>
      <c r="GA569" s="0" t="s">
        <v>7299</v>
      </c>
      <c r="GB569" s="0" t="s">
        <v>7300</v>
      </c>
      <c r="GC569" s="0" t="s">
        <v>7301</v>
      </c>
      <c r="GD569" s="0" t="s">
        <v>7302</v>
      </c>
      <c r="GE569" s="0" t="s">
        <v>7303</v>
      </c>
      <c r="GF569" s="0" t="s">
        <v>7304</v>
      </c>
      <c r="GG569" s="0" t="s">
        <v>7305</v>
      </c>
      <c r="GH569" s="0" t="s">
        <v>7306</v>
      </c>
      <c r="GI569" s="0" t="s">
        <v>7307</v>
      </c>
      <c r="GJ569" s="0" t="s">
        <v>7308</v>
      </c>
      <c r="GK569" s="0" t="s">
        <v>7309</v>
      </c>
      <c r="GL569" s="0" t="s">
        <v>7310</v>
      </c>
      <c r="GM569" s="0" t="s">
        <v>7311</v>
      </c>
      <c r="GN569" s="0" t="s">
        <v>7312</v>
      </c>
      <c r="GO569" s="0" t="s">
        <v>7313</v>
      </c>
      <c r="GP569" s="0" t="s">
        <v>7314</v>
      </c>
      <c r="GQ569" s="0" t="s">
        <v>7315</v>
      </c>
      <c r="GR569" s="0" t="s">
        <v>7316</v>
      </c>
      <c r="GS569" s="0" t="s">
        <v>7317</v>
      </c>
      <c r="GT569" s="0" t="s">
        <v>7318</v>
      </c>
      <c r="GU569" s="0" t="s">
        <v>7319</v>
      </c>
      <c r="GV569" s="0" t="s">
        <v>7320</v>
      </c>
      <c r="GW569" s="0" t="s">
        <v>7321</v>
      </c>
      <c r="GX569" s="0" t="s">
        <v>7322</v>
      </c>
      <c r="GY569" s="0" t="s">
        <v>7323</v>
      </c>
      <c r="GZ569" s="0" t="s">
        <v>7324</v>
      </c>
      <c r="HA569" s="0" t="s">
        <v>7325</v>
      </c>
      <c r="HB569" s="0" t="s">
        <v>7326</v>
      </c>
      <c r="HC569" s="0" t="s">
        <v>7327</v>
      </c>
      <c r="HD569" s="0" t="s">
        <v>7328</v>
      </c>
      <c r="HE569" s="0" t="s">
        <v>7329</v>
      </c>
      <c r="HF569" s="0" t="s">
        <v>7330</v>
      </c>
      <c r="HG569" s="0" t="s">
        <v>7331</v>
      </c>
      <c r="HH569" s="0" t="s">
        <v>7332</v>
      </c>
      <c r="HI569" s="0" t="s">
        <v>7333</v>
      </c>
      <c r="HJ569" s="0" t="s">
        <v>7334</v>
      </c>
      <c r="HK569" s="0" t="s">
        <v>7335</v>
      </c>
      <c r="HL569" s="0" t="s">
        <v>7336</v>
      </c>
      <c r="HM569" s="0" t="s">
        <v>7337</v>
      </c>
      <c r="HN569" s="0" t="s">
        <v>7338</v>
      </c>
      <c r="HO569" s="0" t="s">
        <v>7339</v>
      </c>
      <c r="HP569" s="0" t="s">
        <v>7340</v>
      </c>
      <c r="HQ569" s="0" t="s">
        <v>7341</v>
      </c>
      <c r="HR569" s="0" t="s">
        <v>7342</v>
      </c>
      <c r="HS569" s="0" t="s">
        <v>7343</v>
      </c>
      <c r="HT569" s="0" t="s">
        <v>7344</v>
      </c>
      <c r="HU569" s="0" t="s">
        <v>7345</v>
      </c>
      <c r="HV569" s="0" t="s">
        <v>7346</v>
      </c>
      <c r="HW569" s="0" t="s">
        <v>7347</v>
      </c>
      <c r="HX569" s="0" t="s">
        <v>7348</v>
      </c>
      <c r="HY569" s="0" t="s">
        <v>7349</v>
      </c>
      <c r="HZ569" s="0" t="s">
        <v>7350</v>
      </c>
      <c r="IA569" s="0" t="s">
        <v>7351</v>
      </c>
      <c r="IB569" s="0" t="s">
        <v>7352</v>
      </c>
      <c r="IC569" s="0" t="s">
        <v>7353</v>
      </c>
      <c r="ID569" s="0" t="s">
        <v>7354</v>
      </c>
      <c r="IE569" s="0" t="s">
        <v>7355</v>
      </c>
      <c r="IF569" s="0" t="s">
        <v>7356</v>
      </c>
      <c r="IG569" s="0" t="s">
        <v>7357</v>
      </c>
      <c r="IH569" s="0" t="s">
        <v>7358</v>
      </c>
    </row>
    <row r="570" customFormat="false" ht="15" hidden="false" customHeight="false" outlineLevel="0" collapsed="false">
      <c r="A570" s="0" t="s">
        <v>570</v>
      </c>
      <c r="B570" s="0" t="s">
        <v>94</v>
      </c>
      <c r="C570" s="0" t="s">
        <v>7359</v>
      </c>
      <c r="D570" s="0" t="s">
        <v>10259</v>
      </c>
      <c r="E570" s="0" t="s">
        <v>7050</v>
      </c>
      <c r="F570" s="0" t="s">
        <v>7361</v>
      </c>
      <c r="G570" s="0" t="s">
        <v>7362</v>
      </c>
      <c r="H570" s="0" t="s">
        <v>7363</v>
      </c>
      <c r="I570" s="0" t="s">
        <v>7364</v>
      </c>
      <c r="J570" s="0" t="s">
        <v>7365</v>
      </c>
      <c r="K570" s="0" t="s">
        <v>7366</v>
      </c>
      <c r="L570" s="0" t="s">
        <v>7367</v>
      </c>
      <c r="M570" s="0" t="s">
        <v>7368</v>
      </c>
      <c r="N570" s="0" t="s">
        <v>7369</v>
      </c>
      <c r="O570" s="0" t="s">
        <v>7370</v>
      </c>
    </row>
    <row r="571" customFormat="false" ht="15" hidden="false" customHeight="false" outlineLevel="0" collapsed="false">
      <c r="A571" s="0" t="s">
        <v>6717</v>
      </c>
      <c r="B571" s="0" t="s">
        <v>41</v>
      </c>
      <c r="C571" s="0" t="s">
        <v>6818</v>
      </c>
      <c r="D571" s="0" t="s">
        <v>10260</v>
      </c>
      <c r="E571" s="0" t="s">
        <v>6820</v>
      </c>
      <c r="F571" s="0" t="s">
        <v>6821</v>
      </c>
      <c r="G571" s="0" t="s">
        <v>6829</v>
      </c>
      <c r="H571" s="0" t="s">
        <v>10261</v>
      </c>
      <c r="I571" s="0" t="s">
        <v>10262</v>
      </c>
      <c r="J571" s="0" t="s">
        <v>6836</v>
      </c>
      <c r="K571" s="0" t="s">
        <v>6837</v>
      </c>
      <c r="L571" s="0" t="s">
        <v>10263</v>
      </c>
      <c r="M571" s="0" t="s">
        <v>10264</v>
      </c>
      <c r="N571" s="0" t="s">
        <v>10265</v>
      </c>
      <c r="O571" s="0" t="s">
        <v>10266</v>
      </c>
      <c r="P571" s="0" t="s">
        <v>7981</v>
      </c>
      <c r="Q571" s="0" t="s">
        <v>10267</v>
      </c>
      <c r="R571" s="0" t="s">
        <v>343</v>
      </c>
      <c r="S571" s="0" t="s">
        <v>6853</v>
      </c>
      <c r="T571" s="0" t="s">
        <v>7986</v>
      </c>
      <c r="U571" s="0" t="s">
        <v>10268</v>
      </c>
      <c r="V571" s="0" t="s">
        <v>10269</v>
      </c>
      <c r="W571" s="0" t="s">
        <v>7377</v>
      </c>
      <c r="X571" s="0" t="s">
        <v>7990</v>
      </c>
      <c r="Y571" s="0" t="s">
        <v>7432</v>
      </c>
      <c r="Z571" s="0" t="s">
        <v>6868</v>
      </c>
      <c r="AA571" s="0" t="s">
        <v>10270</v>
      </c>
      <c r="AB571" s="0" t="s">
        <v>10271</v>
      </c>
      <c r="AC571" s="0" t="s">
        <v>7992</v>
      </c>
      <c r="AD571" s="0" t="s">
        <v>10272</v>
      </c>
      <c r="AE571" s="0" t="s">
        <v>10273</v>
      </c>
      <c r="AF571" s="0" t="s">
        <v>6871</v>
      </c>
      <c r="AG571" s="0" t="s">
        <v>10274</v>
      </c>
      <c r="AH571" s="0" t="s">
        <v>10275</v>
      </c>
      <c r="AI571" s="0" t="s">
        <v>6889</v>
      </c>
      <c r="AJ571" s="0" t="s">
        <v>6890</v>
      </c>
      <c r="AK571" s="0" t="s">
        <v>1021</v>
      </c>
      <c r="AL571" s="0" t="s">
        <v>10276</v>
      </c>
      <c r="AM571" s="0" t="s">
        <v>6897</v>
      </c>
      <c r="AN571" s="0" t="s">
        <v>10277</v>
      </c>
      <c r="AO571" s="0" t="s">
        <v>10278</v>
      </c>
      <c r="AP571" s="0" t="s">
        <v>10279</v>
      </c>
      <c r="AQ571" s="0" t="s">
        <v>8005</v>
      </c>
      <c r="AR571" s="0" t="s">
        <v>6909</v>
      </c>
      <c r="AS571" s="0" t="s">
        <v>10280</v>
      </c>
      <c r="AT571" s="0" t="s">
        <v>10281</v>
      </c>
      <c r="AU571" s="0" t="s">
        <v>7384</v>
      </c>
      <c r="AV571" s="0" t="s">
        <v>6913</v>
      </c>
      <c r="AW571" s="0" t="s">
        <v>10282</v>
      </c>
      <c r="AX571" s="0" t="s">
        <v>10283</v>
      </c>
      <c r="AY571" s="0" t="s">
        <v>6921</v>
      </c>
      <c r="AZ571" s="0" t="s">
        <v>7434</v>
      </c>
      <c r="BA571" s="0" t="s">
        <v>4750</v>
      </c>
      <c r="BB571" s="0" t="s">
        <v>6925</v>
      </c>
      <c r="BC571" s="0" t="s">
        <v>6926</v>
      </c>
      <c r="BD571" s="0" t="s">
        <v>6927</v>
      </c>
      <c r="BE571" s="0" t="s">
        <v>6929</v>
      </c>
      <c r="BF571" s="0" t="s">
        <v>10284</v>
      </c>
      <c r="BG571" s="0" t="s">
        <v>7437</v>
      </c>
      <c r="BH571" s="0" t="s">
        <v>7390</v>
      </c>
      <c r="BI571" s="0" t="s">
        <v>1743</v>
      </c>
      <c r="BJ571" s="0" t="s">
        <v>6938</v>
      </c>
      <c r="BK571" s="0" t="s">
        <v>8027</v>
      </c>
      <c r="BL571" s="0" t="s">
        <v>481</v>
      </c>
      <c r="BM571" s="0" t="s">
        <v>6945</v>
      </c>
      <c r="BN571" s="0" t="s">
        <v>6947</v>
      </c>
      <c r="BO571" s="0" t="s">
        <v>10285</v>
      </c>
      <c r="BP571" s="0" t="s">
        <v>10286</v>
      </c>
      <c r="BQ571" s="0" t="s">
        <v>979</v>
      </c>
      <c r="BR571" s="0" t="s">
        <v>10287</v>
      </c>
      <c r="BS571" s="0" t="s">
        <v>6956</v>
      </c>
      <c r="BT571" s="0" t="s">
        <v>10288</v>
      </c>
      <c r="BU571" s="0" t="s">
        <v>6963</v>
      </c>
      <c r="BV571" s="0" t="s">
        <v>10289</v>
      </c>
      <c r="BW571" s="0" t="s">
        <v>6968</v>
      </c>
      <c r="BX571" s="0" t="s">
        <v>10290</v>
      </c>
      <c r="BY571" s="0" t="s">
        <v>10291</v>
      </c>
      <c r="BZ571" s="0" t="s">
        <v>10292</v>
      </c>
      <c r="CA571" s="0" t="s">
        <v>6979</v>
      </c>
      <c r="CB571" s="0" t="s">
        <v>10293</v>
      </c>
      <c r="CC571" s="0" t="s">
        <v>10294</v>
      </c>
      <c r="CD571" s="0" t="s">
        <v>10295</v>
      </c>
      <c r="CE571" s="0" t="s">
        <v>228</v>
      </c>
      <c r="CF571" s="0" t="s">
        <v>10296</v>
      </c>
      <c r="CG571" s="0" t="s">
        <v>7395</v>
      </c>
      <c r="CH571" s="0" t="s">
        <v>6994</v>
      </c>
      <c r="CI571" s="0" t="s">
        <v>1368</v>
      </c>
      <c r="CJ571" s="0" t="s">
        <v>10297</v>
      </c>
      <c r="CK571" s="0" t="s">
        <v>10298</v>
      </c>
      <c r="CL571" s="0" t="s">
        <v>7898</v>
      </c>
      <c r="CM571" s="0" t="s">
        <v>7001</v>
      </c>
      <c r="CN571" s="0" t="s">
        <v>7004</v>
      </c>
      <c r="CO571" s="0" t="s">
        <v>10299</v>
      </c>
      <c r="CP571" s="0" t="s">
        <v>10300</v>
      </c>
      <c r="CQ571" s="0" t="s">
        <v>10301</v>
      </c>
      <c r="CR571" s="0" t="s">
        <v>7011</v>
      </c>
      <c r="CS571" s="0" t="s">
        <v>10302</v>
      </c>
      <c r="CT571" s="0" t="s">
        <v>8063</v>
      </c>
      <c r="CU571" s="0" t="s">
        <v>7019</v>
      </c>
      <c r="CV571" s="0" t="s">
        <v>10303</v>
      </c>
      <c r="CW571" s="0" t="s">
        <v>7027</v>
      </c>
      <c r="CX571" s="0" t="s">
        <v>7028</v>
      </c>
      <c r="CY571" s="0" t="s">
        <v>7029</v>
      </c>
      <c r="CZ571" s="0" t="s">
        <v>10304</v>
      </c>
      <c r="DA571" s="0" t="s">
        <v>10305</v>
      </c>
      <c r="DB571" s="0" t="s">
        <v>10306</v>
      </c>
      <c r="DC571" s="0" t="s">
        <v>10307</v>
      </c>
      <c r="DD571" s="0" t="s">
        <v>10308</v>
      </c>
      <c r="DE571" s="0" t="s">
        <v>10309</v>
      </c>
      <c r="DF571" s="0" t="s">
        <v>7037</v>
      </c>
    </row>
    <row r="572" customFormat="false" ht="15" hidden="false" customHeight="false" outlineLevel="0" collapsed="false">
      <c r="A572" s="0" t="s">
        <v>6717</v>
      </c>
      <c r="B572" s="0" t="s">
        <v>42</v>
      </c>
      <c r="C572" s="0" t="s">
        <v>7038</v>
      </c>
      <c r="D572" s="0" t="s">
        <v>10310</v>
      </c>
      <c r="E572" s="0" t="s">
        <v>6820</v>
      </c>
      <c r="F572" s="0" t="s">
        <v>158</v>
      </c>
    </row>
    <row r="573" customFormat="false" ht="15" hidden="false" customHeight="false" outlineLevel="0" collapsed="false">
      <c r="A573" s="0" t="s">
        <v>6717</v>
      </c>
      <c r="B573" s="0" t="s">
        <v>96</v>
      </c>
      <c r="C573" s="0" t="s">
        <v>7406</v>
      </c>
      <c r="D573" s="0" t="s">
        <v>10311</v>
      </c>
      <c r="E573" s="0" t="s">
        <v>7042</v>
      </c>
      <c r="F573" s="0" t="s">
        <v>10312</v>
      </c>
      <c r="G573" s="0" t="s">
        <v>10246</v>
      </c>
      <c r="H573" s="0" t="s">
        <v>10313</v>
      </c>
      <c r="I573" s="0" t="s">
        <v>7787</v>
      </c>
      <c r="J573" s="0" t="s">
        <v>7788</v>
      </c>
      <c r="K573" s="0" t="s">
        <v>10314</v>
      </c>
      <c r="L573" s="0" t="s">
        <v>10315</v>
      </c>
      <c r="M573" s="0" t="s">
        <v>10316</v>
      </c>
    </row>
    <row r="574" customFormat="false" ht="15" hidden="false" customHeight="false" outlineLevel="0" collapsed="false">
      <c r="A574" s="0" t="s">
        <v>6717</v>
      </c>
      <c r="B574" s="0" t="s">
        <v>83</v>
      </c>
      <c r="C574" s="0" t="s">
        <v>7086</v>
      </c>
      <c r="D574" s="0" t="s">
        <v>10317</v>
      </c>
      <c r="E574" s="0" t="s">
        <v>7042</v>
      </c>
      <c r="F574" s="0" t="s">
        <v>10318</v>
      </c>
      <c r="G574" s="0" t="s">
        <v>8268</v>
      </c>
      <c r="H574" s="0" t="s">
        <v>10319</v>
      </c>
      <c r="I574" s="0" t="s">
        <v>8269</v>
      </c>
    </row>
    <row r="575" customFormat="false" ht="15" hidden="false" customHeight="false" outlineLevel="0" collapsed="false">
      <c r="A575" s="0" t="s">
        <v>6717</v>
      </c>
      <c r="B575" s="0" t="s">
        <v>113</v>
      </c>
      <c r="C575" s="0" t="s">
        <v>10320</v>
      </c>
      <c r="D575" s="0" t="s">
        <v>10321</v>
      </c>
      <c r="E575" s="0" t="s">
        <v>7050</v>
      </c>
      <c r="F575" s="0" t="s">
        <v>10322</v>
      </c>
      <c r="G575" s="0" t="s">
        <v>10323</v>
      </c>
      <c r="H575" s="0" t="s">
        <v>10324</v>
      </c>
      <c r="I575" s="0" t="s">
        <v>10325</v>
      </c>
      <c r="J575" s="0" t="s">
        <v>10326</v>
      </c>
      <c r="K575" s="0" t="s">
        <v>10327</v>
      </c>
      <c r="L575" s="0" t="s">
        <v>10328</v>
      </c>
      <c r="M575" s="0" t="s">
        <v>10329</v>
      </c>
      <c r="N575" s="0" t="s">
        <v>10330</v>
      </c>
      <c r="O575" s="0" t="s">
        <v>10331</v>
      </c>
      <c r="P575" s="0" t="s">
        <v>10332</v>
      </c>
    </row>
    <row r="576" customFormat="false" ht="15" hidden="false" customHeight="false" outlineLevel="0" collapsed="false">
      <c r="A576" s="0" t="s">
        <v>6717</v>
      </c>
      <c r="B576" s="0" t="s">
        <v>86</v>
      </c>
      <c r="C576" s="0" t="s">
        <v>7092</v>
      </c>
      <c r="D576" s="0" t="s">
        <v>10333</v>
      </c>
      <c r="E576" s="0" t="s">
        <v>7050</v>
      </c>
      <c r="F576" s="0" t="s">
        <v>7073</v>
      </c>
      <c r="G576" s="0" t="s">
        <v>7094</v>
      </c>
    </row>
    <row r="577" customFormat="false" ht="15" hidden="false" customHeight="false" outlineLevel="0" collapsed="false">
      <c r="A577" s="0" t="s">
        <v>6717</v>
      </c>
      <c r="B577" s="0" t="s">
        <v>87</v>
      </c>
      <c r="C577" s="0" t="s">
        <v>7095</v>
      </c>
      <c r="D577" s="0" t="s">
        <v>10334</v>
      </c>
      <c r="E577" s="0" t="s">
        <v>7050</v>
      </c>
    </row>
    <row r="578" customFormat="false" ht="15" hidden="false" customHeight="false" outlineLevel="0" collapsed="false">
      <c r="A578" s="0" t="s">
        <v>6717</v>
      </c>
      <c r="B578" s="0" t="s">
        <v>88</v>
      </c>
      <c r="C578" s="0" t="s">
        <v>7097</v>
      </c>
      <c r="D578" s="0" t="s">
        <v>10335</v>
      </c>
      <c r="E578" s="0" t="s">
        <v>7050</v>
      </c>
      <c r="F578" s="0" t="s">
        <v>7073</v>
      </c>
      <c r="G578" s="0" t="s">
        <v>7094</v>
      </c>
    </row>
    <row r="579" customFormat="false" ht="15" hidden="false" customHeight="false" outlineLevel="0" collapsed="false">
      <c r="A579" s="0" t="s">
        <v>6717</v>
      </c>
      <c r="B579" s="0" t="s">
        <v>89</v>
      </c>
      <c r="C579" s="0" t="s">
        <v>7099</v>
      </c>
      <c r="D579" s="0" t="s">
        <v>10336</v>
      </c>
      <c r="E579" s="0" t="s">
        <v>7050</v>
      </c>
    </row>
    <row r="580" customFormat="false" ht="15" hidden="false" customHeight="false" outlineLevel="0" collapsed="false">
      <c r="A580" s="0" t="s">
        <v>6717</v>
      </c>
      <c r="B580" s="0" t="s">
        <v>90</v>
      </c>
      <c r="C580" s="0" t="s">
        <v>7101</v>
      </c>
      <c r="D580" s="0" t="s">
        <v>10337</v>
      </c>
      <c r="E580" s="0" t="s">
        <v>7050</v>
      </c>
    </row>
    <row r="581" customFormat="false" ht="15" hidden="false" customHeight="false" outlineLevel="0" collapsed="false">
      <c r="A581" s="0" t="s">
        <v>6717</v>
      </c>
      <c r="B581" s="0" t="s">
        <v>91</v>
      </c>
      <c r="C581" s="0" t="s">
        <v>7103</v>
      </c>
      <c r="D581" s="0" t="s">
        <v>10338</v>
      </c>
      <c r="E581" s="0" t="s">
        <v>7050</v>
      </c>
    </row>
    <row r="582" customFormat="false" ht="15" hidden="false" customHeight="false" outlineLevel="0" collapsed="false">
      <c r="A582" s="0" t="s">
        <v>6717</v>
      </c>
      <c r="B582" s="0" t="s">
        <v>92</v>
      </c>
      <c r="C582" s="0" t="s">
        <v>7105</v>
      </c>
      <c r="D582" s="0" t="s">
        <v>10339</v>
      </c>
      <c r="E582" s="0" t="s">
        <v>7050</v>
      </c>
      <c r="F582" s="0" t="s">
        <v>7107</v>
      </c>
      <c r="G582" s="0" t="s">
        <v>7108</v>
      </c>
      <c r="H582" s="0" t="s">
        <v>7109</v>
      </c>
      <c r="I582" s="0" t="s">
        <v>7110</v>
      </c>
      <c r="J582" s="0" t="s">
        <v>7111</v>
      </c>
      <c r="K582" s="0" t="s">
        <v>7112</v>
      </c>
      <c r="L582" s="0" t="s">
        <v>7113</v>
      </c>
      <c r="M582" s="0" t="s">
        <v>7114</v>
      </c>
      <c r="N582" s="0" t="s">
        <v>7115</v>
      </c>
      <c r="O582" s="0" t="s">
        <v>7116</v>
      </c>
      <c r="P582" s="0" t="s">
        <v>7117</v>
      </c>
      <c r="Q582" s="0" t="s">
        <v>7118</v>
      </c>
      <c r="R582" s="0" t="s">
        <v>7119</v>
      </c>
    </row>
    <row r="583" customFormat="false" ht="15" hidden="false" customHeight="false" outlineLevel="0" collapsed="false">
      <c r="A583" s="0" t="s">
        <v>6717</v>
      </c>
      <c r="B583" s="0" t="s">
        <v>93</v>
      </c>
      <c r="C583" s="0" t="s">
        <v>7120</v>
      </c>
      <c r="D583" s="0" t="s">
        <v>10340</v>
      </c>
      <c r="E583" s="0" t="s">
        <v>7050</v>
      </c>
      <c r="F583" s="0" t="s">
        <v>7122</v>
      </c>
      <c r="G583" s="0" t="s">
        <v>7123</v>
      </c>
      <c r="H583" s="0" t="s">
        <v>7124</v>
      </c>
      <c r="I583" s="0" t="s">
        <v>7125</v>
      </c>
      <c r="J583" s="0" t="s">
        <v>7126</v>
      </c>
      <c r="K583" s="0" t="s">
        <v>7127</v>
      </c>
      <c r="L583" s="0" t="s">
        <v>7128</v>
      </c>
      <c r="M583" s="0" t="s">
        <v>7129</v>
      </c>
      <c r="N583" s="0" t="s">
        <v>7130</v>
      </c>
      <c r="O583" s="0" t="s">
        <v>7131</v>
      </c>
      <c r="P583" s="0" t="s">
        <v>7132</v>
      </c>
      <c r="Q583" s="0" t="s">
        <v>7133</v>
      </c>
      <c r="R583" s="0" t="s">
        <v>7134</v>
      </c>
      <c r="S583" s="0" t="s">
        <v>7135</v>
      </c>
      <c r="T583" s="0" t="s">
        <v>7136</v>
      </c>
      <c r="U583" s="0" t="s">
        <v>7137</v>
      </c>
      <c r="V583" s="0" t="s">
        <v>7138</v>
      </c>
      <c r="W583" s="0" t="s">
        <v>7139</v>
      </c>
      <c r="X583" s="0" t="s">
        <v>7140</v>
      </c>
      <c r="Y583" s="0" t="s">
        <v>7141</v>
      </c>
      <c r="Z583" s="0" t="s">
        <v>7142</v>
      </c>
      <c r="AA583" s="0" t="s">
        <v>7143</v>
      </c>
      <c r="AB583" s="0" t="s">
        <v>7144</v>
      </c>
      <c r="AC583" s="0" t="s">
        <v>7145</v>
      </c>
      <c r="AD583" s="0" t="s">
        <v>7146</v>
      </c>
      <c r="AE583" s="0" t="s">
        <v>7147</v>
      </c>
      <c r="AF583" s="0" t="s">
        <v>7148</v>
      </c>
      <c r="AG583" s="0" t="s">
        <v>7149</v>
      </c>
      <c r="AH583" s="0" t="s">
        <v>7150</v>
      </c>
      <c r="AI583" s="0" t="s">
        <v>7151</v>
      </c>
      <c r="AJ583" s="0" t="s">
        <v>7152</v>
      </c>
      <c r="AK583" s="0" t="s">
        <v>7153</v>
      </c>
      <c r="AL583" s="0" t="s">
        <v>7154</v>
      </c>
      <c r="AM583" s="0" t="s">
        <v>7155</v>
      </c>
      <c r="AN583" s="0" t="s">
        <v>7156</v>
      </c>
      <c r="AO583" s="0" t="s">
        <v>7157</v>
      </c>
      <c r="AP583" s="0" t="s">
        <v>7158</v>
      </c>
      <c r="AQ583" s="0" t="s">
        <v>7159</v>
      </c>
      <c r="AR583" s="0" t="s">
        <v>7160</v>
      </c>
      <c r="AS583" s="0" t="s">
        <v>7161</v>
      </c>
      <c r="AT583" s="0" t="s">
        <v>7162</v>
      </c>
      <c r="AU583" s="0" t="s">
        <v>7163</v>
      </c>
      <c r="AV583" s="0" t="s">
        <v>7164</v>
      </c>
      <c r="AW583" s="0" t="s">
        <v>7165</v>
      </c>
      <c r="AX583" s="0" t="s">
        <v>7166</v>
      </c>
      <c r="AY583" s="0" t="s">
        <v>7167</v>
      </c>
      <c r="AZ583" s="0" t="s">
        <v>7168</v>
      </c>
      <c r="BA583" s="0" t="s">
        <v>7169</v>
      </c>
      <c r="BB583" s="0" t="s">
        <v>7170</v>
      </c>
      <c r="BC583" s="0" t="s">
        <v>7171</v>
      </c>
      <c r="BD583" s="0" t="s">
        <v>7172</v>
      </c>
      <c r="BE583" s="0" t="s">
        <v>7173</v>
      </c>
      <c r="BF583" s="0" t="s">
        <v>7174</v>
      </c>
      <c r="BG583" s="0" t="s">
        <v>7175</v>
      </c>
      <c r="BH583" s="0" t="s">
        <v>7176</v>
      </c>
      <c r="BI583" s="0" t="s">
        <v>7177</v>
      </c>
      <c r="BJ583" s="0" t="s">
        <v>7178</v>
      </c>
      <c r="BK583" s="0" t="s">
        <v>7179</v>
      </c>
      <c r="BL583" s="0" t="s">
        <v>7180</v>
      </c>
      <c r="BM583" s="0" t="s">
        <v>7181</v>
      </c>
      <c r="BN583" s="0" t="s">
        <v>7182</v>
      </c>
      <c r="BO583" s="0" t="s">
        <v>7183</v>
      </c>
      <c r="BP583" s="0" t="s">
        <v>7184</v>
      </c>
      <c r="BQ583" s="0" t="s">
        <v>7185</v>
      </c>
      <c r="BR583" s="0" t="s">
        <v>7186</v>
      </c>
      <c r="BS583" s="0" t="s">
        <v>7187</v>
      </c>
      <c r="BT583" s="0" t="s">
        <v>7188</v>
      </c>
      <c r="BU583" s="0" t="s">
        <v>7189</v>
      </c>
      <c r="BV583" s="0" t="s">
        <v>7190</v>
      </c>
      <c r="BW583" s="0" t="s">
        <v>7191</v>
      </c>
      <c r="BX583" s="0" t="s">
        <v>7192</v>
      </c>
      <c r="BY583" s="0" t="s">
        <v>7193</v>
      </c>
      <c r="BZ583" s="0" t="s">
        <v>7194</v>
      </c>
      <c r="CA583" s="0" t="s">
        <v>7195</v>
      </c>
      <c r="CB583" s="0" t="s">
        <v>7196</v>
      </c>
      <c r="CC583" s="0" t="s">
        <v>7197</v>
      </c>
      <c r="CD583" s="0" t="s">
        <v>7198</v>
      </c>
      <c r="CE583" s="0" t="s">
        <v>7199</v>
      </c>
      <c r="CF583" s="0" t="s">
        <v>7200</v>
      </c>
      <c r="CG583" s="0" t="s">
        <v>7201</v>
      </c>
      <c r="CH583" s="0" t="s">
        <v>7202</v>
      </c>
      <c r="CI583" s="0" t="s">
        <v>7203</v>
      </c>
      <c r="CJ583" s="0" t="s">
        <v>7204</v>
      </c>
      <c r="CK583" s="0" t="s">
        <v>7205</v>
      </c>
      <c r="CL583" s="0" t="s">
        <v>7206</v>
      </c>
      <c r="CM583" s="0" t="s">
        <v>7207</v>
      </c>
      <c r="CN583" s="0" t="s">
        <v>7208</v>
      </c>
      <c r="CO583" s="0" t="s">
        <v>7209</v>
      </c>
      <c r="CP583" s="0" t="s">
        <v>7210</v>
      </c>
      <c r="CQ583" s="0" t="s">
        <v>7211</v>
      </c>
      <c r="CR583" s="0" t="s">
        <v>7212</v>
      </c>
      <c r="CS583" s="0" t="s">
        <v>7213</v>
      </c>
      <c r="CT583" s="0" t="s">
        <v>7214</v>
      </c>
      <c r="CU583" s="0" t="s">
        <v>7215</v>
      </c>
      <c r="CV583" s="0" t="s">
        <v>7216</v>
      </c>
      <c r="CW583" s="0" t="s">
        <v>7217</v>
      </c>
      <c r="CX583" s="0" t="s">
        <v>7218</v>
      </c>
      <c r="CY583" s="0" t="s">
        <v>7219</v>
      </c>
      <c r="CZ583" s="0" t="s">
        <v>7220</v>
      </c>
      <c r="DA583" s="0" t="s">
        <v>7221</v>
      </c>
      <c r="DB583" s="0" t="s">
        <v>7222</v>
      </c>
      <c r="DC583" s="0" t="s">
        <v>7223</v>
      </c>
      <c r="DD583" s="0" t="s">
        <v>7224</v>
      </c>
      <c r="DE583" s="0" t="s">
        <v>7225</v>
      </c>
      <c r="DF583" s="0" t="s">
        <v>7226</v>
      </c>
      <c r="DG583" s="0" t="s">
        <v>7227</v>
      </c>
      <c r="DH583" s="0" t="s">
        <v>7228</v>
      </c>
      <c r="DI583" s="0" t="s">
        <v>7229</v>
      </c>
      <c r="DJ583" s="0" t="s">
        <v>7230</v>
      </c>
      <c r="DK583" s="0" t="s">
        <v>7231</v>
      </c>
      <c r="DL583" s="0" t="s">
        <v>7232</v>
      </c>
      <c r="DM583" s="0" t="s">
        <v>7233</v>
      </c>
      <c r="DN583" s="0" t="s">
        <v>7234</v>
      </c>
      <c r="DO583" s="0" t="s">
        <v>7235</v>
      </c>
      <c r="DP583" s="0" t="s">
        <v>7236</v>
      </c>
      <c r="DQ583" s="0" t="s">
        <v>7237</v>
      </c>
      <c r="DR583" s="0" t="s">
        <v>7238</v>
      </c>
      <c r="DS583" s="0" t="s">
        <v>7239</v>
      </c>
      <c r="DT583" s="0" t="s">
        <v>7240</v>
      </c>
      <c r="DU583" s="0" t="s">
        <v>7241</v>
      </c>
      <c r="DV583" s="0" t="s">
        <v>7242</v>
      </c>
      <c r="DW583" s="0" t="s">
        <v>7243</v>
      </c>
      <c r="DX583" s="0" t="s">
        <v>7244</v>
      </c>
      <c r="DY583" s="0" t="s">
        <v>7245</v>
      </c>
      <c r="DZ583" s="0" t="s">
        <v>7246</v>
      </c>
      <c r="EA583" s="0" t="s">
        <v>7247</v>
      </c>
      <c r="EB583" s="0" t="s">
        <v>7248</v>
      </c>
      <c r="EC583" s="0" t="s">
        <v>7249</v>
      </c>
      <c r="ED583" s="0" t="s">
        <v>7250</v>
      </c>
      <c r="EE583" s="0" t="s">
        <v>7251</v>
      </c>
      <c r="EF583" s="0" t="s">
        <v>7252</v>
      </c>
      <c r="EG583" s="0" t="s">
        <v>7253</v>
      </c>
      <c r="EH583" s="0" t="s">
        <v>7254</v>
      </c>
      <c r="EI583" s="0" t="s">
        <v>7255</v>
      </c>
      <c r="EJ583" s="0" t="s">
        <v>7256</v>
      </c>
      <c r="EK583" s="0" t="s">
        <v>7257</v>
      </c>
      <c r="EL583" s="0" t="s">
        <v>7258</v>
      </c>
      <c r="EM583" s="0" t="s">
        <v>7259</v>
      </c>
      <c r="EN583" s="0" t="s">
        <v>7260</v>
      </c>
      <c r="EO583" s="0" t="s">
        <v>7261</v>
      </c>
      <c r="EP583" s="0" t="s">
        <v>7262</v>
      </c>
      <c r="EQ583" s="0" t="s">
        <v>7263</v>
      </c>
      <c r="ER583" s="0" t="s">
        <v>7264</v>
      </c>
      <c r="ES583" s="0" t="s">
        <v>7265</v>
      </c>
      <c r="ET583" s="0" t="s">
        <v>7266</v>
      </c>
      <c r="EU583" s="0" t="s">
        <v>7267</v>
      </c>
      <c r="EV583" s="0" t="s">
        <v>7268</v>
      </c>
      <c r="EW583" s="0" t="s">
        <v>7269</v>
      </c>
      <c r="EX583" s="0" t="s">
        <v>7270</v>
      </c>
      <c r="EY583" s="0" t="s">
        <v>7271</v>
      </c>
      <c r="EZ583" s="0" t="s">
        <v>7272</v>
      </c>
      <c r="FA583" s="0" t="s">
        <v>7273</v>
      </c>
      <c r="FB583" s="0" t="s">
        <v>7274</v>
      </c>
      <c r="FC583" s="0" t="s">
        <v>7275</v>
      </c>
      <c r="FD583" s="0" t="s">
        <v>7276</v>
      </c>
      <c r="FE583" s="0" t="s">
        <v>7277</v>
      </c>
      <c r="FF583" s="0" t="s">
        <v>7278</v>
      </c>
      <c r="FG583" s="0" t="s">
        <v>7279</v>
      </c>
      <c r="FH583" s="0" t="s">
        <v>7280</v>
      </c>
      <c r="FI583" s="0" t="s">
        <v>7281</v>
      </c>
      <c r="FJ583" s="0" t="s">
        <v>7282</v>
      </c>
      <c r="FK583" s="0" t="s">
        <v>7283</v>
      </c>
      <c r="FL583" s="0" t="s">
        <v>7284</v>
      </c>
      <c r="FM583" s="0" t="s">
        <v>7285</v>
      </c>
      <c r="FN583" s="0" t="s">
        <v>7286</v>
      </c>
      <c r="FO583" s="0" t="s">
        <v>7287</v>
      </c>
      <c r="FP583" s="0" t="s">
        <v>7288</v>
      </c>
      <c r="FQ583" s="0" t="s">
        <v>7289</v>
      </c>
      <c r="FR583" s="0" t="s">
        <v>7290</v>
      </c>
      <c r="FS583" s="0" t="s">
        <v>7291</v>
      </c>
      <c r="FT583" s="0" t="s">
        <v>7292</v>
      </c>
      <c r="FU583" s="0" t="s">
        <v>7293</v>
      </c>
      <c r="FV583" s="0" t="s">
        <v>7294</v>
      </c>
      <c r="FW583" s="0" t="s">
        <v>7295</v>
      </c>
      <c r="FX583" s="0" t="s">
        <v>7296</v>
      </c>
      <c r="FY583" s="0" t="s">
        <v>7297</v>
      </c>
      <c r="FZ583" s="0" t="s">
        <v>7298</v>
      </c>
      <c r="GA583" s="0" t="s">
        <v>7299</v>
      </c>
      <c r="GB583" s="0" t="s">
        <v>7300</v>
      </c>
      <c r="GC583" s="0" t="s">
        <v>7301</v>
      </c>
      <c r="GD583" s="0" t="s">
        <v>7302</v>
      </c>
      <c r="GE583" s="0" t="s">
        <v>7303</v>
      </c>
      <c r="GF583" s="0" t="s">
        <v>7304</v>
      </c>
      <c r="GG583" s="0" t="s">
        <v>7305</v>
      </c>
      <c r="GH583" s="0" t="s">
        <v>7306</v>
      </c>
      <c r="GI583" s="0" t="s">
        <v>7307</v>
      </c>
      <c r="GJ583" s="0" t="s">
        <v>7308</v>
      </c>
      <c r="GK583" s="0" t="s">
        <v>7309</v>
      </c>
      <c r="GL583" s="0" t="s">
        <v>7310</v>
      </c>
      <c r="GM583" s="0" t="s">
        <v>7311</v>
      </c>
      <c r="GN583" s="0" t="s">
        <v>7312</v>
      </c>
      <c r="GO583" s="0" t="s">
        <v>7313</v>
      </c>
      <c r="GP583" s="0" t="s">
        <v>7314</v>
      </c>
      <c r="GQ583" s="0" t="s">
        <v>7315</v>
      </c>
      <c r="GR583" s="0" t="s">
        <v>7316</v>
      </c>
      <c r="GS583" s="0" t="s">
        <v>7317</v>
      </c>
      <c r="GT583" s="0" t="s">
        <v>7318</v>
      </c>
      <c r="GU583" s="0" t="s">
        <v>7319</v>
      </c>
      <c r="GV583" s="0" t="s">
        <v>7320</v>
      </c>
      <c r="GW583" s="0" t="s">
        <v>7321</v>
      </c>
      <c r="GX583" s="0" t="s">
        <v>7322</v>
      </c>
      <c r="GY583" s="0" t="s">
        <v>7323</v>
      </c>
      <c r="GZ583" s="0" t="s">
        <v>7324</v>
      </c>
      <c r="HA583" s="0" t="s">
        <v>7325</v>
      </c>
      <c r="HB583" s="0" t="s">
        <v>7326</v>
      </c>
      <c r="HC583" s="0" t="s">
        <v>7327</v>
      </c>
      <c r="HD583" s="0" t="s">
        <v>7328</v>
      </c>
      <c r="HE583" s="0" t="s">
        <v>7329</v>
      </c>
      <c r="HF583" s="0" t="s">
        <v>7330</v>
      </c>
      <c r="HG583" s="0" t="s">
        <v>7331</v>
      </c>
      <c r="HH583" s="0" t="s">
        <v>7332</v>
      </c>
      <c r="HI583" s="0" t="s">
        <v>7333</v>
      </c>
      <c r="HJ583" s="0" t="s">
        <v>7334</v>
      </c>
      <c r="HK583" s="0" t="s">
        <v>7335</v>
      </c>
      <c r="HL583" s="0" t="s">
        <v>7336</v>
      </c>
      <c r="HM583" s="0" t="s">
        <v>7337</v>
      </c>
      <c r="HN583" s="0" t="s">
        <v>7338</v>
      </c>
      <c r="HO583" s="0" t="s">
        <v>7339</v>
      </c>
      <c r="HP583" s="0" t="s">
        <v>7340</v>
      </c>
      <c r="HQ583" s="0" t="s">
        <v>7341</v>
      </c>
      <c r="HR583" s="0" t="s">
        <v>7342</v>
      </c>
      <c r="HS583" s="0" t="s">
        <v>7343</v>
      </c>
      <c r="HT583" s="0" t="s">
        <v>7344</v>
      </c>
      <c r="HU583" s="0" t="s">
        <v>7345</v>
      </c>
      <c r="HV583" s="0" t="s">
        <v>7346</v>
      </c>
      <c r="HW583" s="0" t="s">
        <v>7347</v>
      </c>
      <c r="HX583" s="0" t="s">
        <v>7348</v>
      </c>
      <c r="HY583" s="0" t="s">
        <v>7349</v>
      </c>
      <c r="HZ583" s="0" t="s">
        <v>7350</v>
      </c>
      <c r="IA583" s="0" t="s">
        <v>7351</v>
      </c>
      <c r="IB583" s="0" t="s">
        <v>7352</v>
      </c>
      <c r="IC583" s="0" t="s">
        <v>7353</v>
      </c>
      <c r="ID583" s="0" t="s">
        <v>7354</v>
      </c>
      <c r="IE583" s="0" t="s">
        <v>7355</v>
      </c>
      <c r="IF583" s="0" t="s">
        <v>7356</v>
      </c>
      <c r="IG583" s="0" t="s">
        <v>7357</v>
      </c>
      <c r="IH583" s="0" t="s">
        <v>7358</v>
      </c>
    </row>
    <row r="584" customFormat="false" ht="15" hidden="false" customHeight="false" outlineLevel="0" collapsed="false">
      <c r="A584" s="0" t="s">
        <v>6717</v>
      </c>
      <c r="B584" s="0" t="s">
        <v>94</v>
      </c>
      <c r="C584" s="0" t="s">
        <v>7359</v>
      </c>
      <c r="D584" s="0" t="s">
        <v>10341</v>
      </c>
      <c r="E584" s="0" t="s">
        <v>7050</v>
      </c>
      <c r="F584" s="0" t="s">
        <v>7361</v>
      </c>
      <c r="G584" s="0" t="s">
        <v>7362</v>
      </c>
      <c r="H584" s="0" t="s">
        <v>7363</v>
      </c>
      <c r="I584" s="0" t="s">
        <v>7364</v>
      </c>
      <c r="J584" s="0" t="s">
        <v>7365</v>
      </c>
      <c r="K584" s="0" t="s">
        <v>7366</v>
      </c>
      <c r="L584" s="0" t="s">
        <v>7367</v>
      </c>
      <c r="M584" s="0" t="s">
        <v>7368</v>
      </c>
      <c r="N584" s="0" t="s">
        <v>7369</v>
      </c>
      <c r="O584" s="0" t="s">
        <v>7370</v>
      </c>
    </row>
    <row r="585" customFormat="false" ht="15" hidden="false" customHeight="false" outlineLevel="0" collapsed="false">
      <c r="A585" s="0" t="s">
        <v>221</v>
      </c>
      <c r="B585" s="0" t="s">
        <v>41</v>
      </c>
      <c r="C585" s="0" t="s">
        <v>6818</v>
      </c>
      <c r="D585" s="0" t="s">
        <v>10342</v>
      </c>
      <c r="E585" s="0" t="s">
        <v>6820</v>
      </c>
      <c r="F585" s="0" t="s">
        <v>10343</v>
      </c>
      <c r="G585" s="0" t="s">
        <v>10344</v>
      </c>
      <c r="H585" s="0" t="s">
        <v>10345</v>
      </c>
      <c r="I585" s="0" t="s">
        <v>10346</v>
      </c>
      <c r="J585" s="0" t="s">
        <v>7967</v>
      </c>
      <c r="K585" s="0" t="s">
        <v>10347</v>
      </c>
      <c r="L585" s="0" t="s">
        <v>10348</v>
      </c>
      <c r="M585" s="0" t="s">
        <v>10349</v>
      </c>
      <c r="N585" s="0" t="s">
        <v>6829</v>
      </c>
      <c r="O585" s="0" t="s">
        <v>10350</v>
      </c>
      <c r="P585" s="0" t="s">
        <v>10351</v>
      </c>
      <c r="Q585" s="0" t="s">
        <v>10352</v>
      </c>
      <c r="R585" s="0" t="s">
        <v>7972</v>
      </c>
      <c r="S585" s="0" t="s">
        <v>10353</v>
      </c>
      <c r="T585" s="0" t="s">
        <v>10354</v>
      </c>
      <c r="U585" s="0" t="s">
        <v>10355</v>
      </c>
      <c r="V585" s="0" t="s">
        <v>10356</v>
      </c>
      <c r="W585" s="0" t="s">
        <v>7632</v>
      </c>
      <c r="X585" s="0" t="s">
        <v>10357</v>
      </c>
      <c r="Y585" s="0" t="s">
        <v>10358</v>
      </c>
      <c r="Z585" s="0" t="s">
        <v>10359</v>
      </c>
      <c r="AA585" s="0" t="s">
        <v>10360</v>
      </c>
      <c r="AB585" s="0" t="s">
        <v>6837</v>
      </c>
      <c r="AC585" s="0" t="s">
        <v>10361</v>
      </c>
      <c r="AD585" s="0" t="s">
        <v>10362</v>
      </c>
      <c r="AE585" s="0" t="s">
        <v>10363</v>
      </c>
      <c r="AF585" s="0" t="s">
        <v>8069</v>
      </c>
      <c r="AG585" s="0" t="s">
        <v>10364</v>
      </c>
      <c r="AH585" s="0" t="s">
        <v>10365</v>
      </c>
      <c r="AI585" s="0" t="s">
        <v>10366</v>
      </c>
      <c r="AJ585" s="0" t="s">
        <v>10266</v>
      </c>
      <c r="AK585" s="0" t="s">
        <v>10367</v>
      </c>
      <c r="AL585" s="0" t="s">
        <v>10368</v>
      </c>
      <c r="AM585" s="0" t="s">
        <v>10369</v>
      </c>
      <c r="AN585" s="0" t="s">
        <v>10370</v>
      </c>
      <c r="AO585" s="0" t="s">
        <v>10371</v>
      </c>
      <c r="AP585" s="0" t="s">
        <v>10372</v>
      </c>
      <c r="AQ585" s="0" t="s">
        <v>10373</v>
      </c>
      <c r="AR585" s="0" t="s">
        <v>10374</v>
      </c>
      <c r="AS585" s="0" t="s">
        <v>10375</v>
      </c>
      <c r="AT585" s="0" t="s">
        <v>10376</v>
      </c>
      <c r="AU585" s="0" t="s">
        <v>10377</v>
      </c>
      <c r="AV585" s="0" t="s">
        <v>10378</v>
      </c>
      <c r="AW585" s="0" t="s">
        <v>10379</v>
      </c>
      <c r="AX585" s="0" t="s">
        <v>343</v>
      </c>
      <c r="AY585" s="0" t="s">
        <v>10380</v>
      </c>
      <c r="AZ585" s="0" t="s">
        <v>6853</v>
      </c>
      <c r="BA585" s="0" t="s">
        <v>10381</v>
      </c>
      <c r="BB585" s="0" t="s">
        <v>10382</v>
      </c>
      <c r="BC585" s="0" t="s">
        <v>10383</v>
      </c>
      <c r="BD585" s="0" t="s">
        <v>7987</v>
      </c>
      <c r="BE585" s="0" t="s">
        <v>10384</v>
      </c>
      <c r="BF585" s="0" t="s">
        <v>10385</v>
      </c>
      <c r="BG585" s="0" t="s">
        <v>10386</v>
      </c>
      <c r="BH585" s="0" t="s">
        <v>10387</v>
      </c>
      <c r="BI585" s="0" t="s">
        <v>10388</v>
      </c>
      <c r="BJ585" s="0" t="s">
        <v>10389</v>
      </c>
      <c r="BK585" s="0" t="s">
        <v>10390</v>
      </c>
      <c r="BL585" s="0" t="s">
        <v>10391</v>
      </c>
      <c r="BM585" s="0" t="s">
        <v>10392</v>
      </c>
      <c r="BN585" s="0" t="s">
        <v>10393</v>
      </c>
      <c r="BO585" s="0" t="s">
        <v>7989</v>
      </c>
      <c r="BP585" s="0" t="s">
        <v>7990</v>
      </c>
      <c r="BQ585" s="0" t="s">
        <v>10394</v>
      </c>
      <c r="BR585" s="0" t="s">
        <v>10395</v>
      </c>
      <c r="BS585" s="0" t="s">
        <v>10396</v>
      </c>
      <c r="BT585" s="0" t="s">
        <v>10397</v>
      </c>
      <c r="BU585" s="0" t="s">
        <v>10398</v>
      </c>
      <c r="BV585" s="0" t="s">
        <v>10399</v>
      </c>
      <c r="BW585" s="0" t="s">
        <v>10400</v>
      </c>
      <c r="BX585" s="0" t="s">
        <v>10401</v>
      </c>
      <c r="BY585" s="0" t="s">
        <v>6868</v>
      </c>
      <c r="BZ585" s="0" t="s">
        <v>10402</v>
      </c>
      <c r="CA585" s="0" t="s">
        <v>7992</v>
      </c>
      <c r="CB585" s="0" t="s">
        <v>10403</v>
      </c>
      <c r="CC585" s="0" t="s">
        <v>7444</v>
      </c>
      <c r="CD585" s="0" t="s">
        <v>10404</v>
      </c>
      <c r="CE585" s="0" t="s">
        <v>10405</v>
      </c>
      <c r="CF585" s="0" t="s">
        <v>10406</v>
      </c>
      <c r="CG585" s="0" t="s">
        <v>6871</v>
      </c>
      <c r="CH585" s="0" t="s">
        <v>7933</v>
      </c>
      <c r="CI585" s="0" t="s">
        <v>10407</v>
      </c>
      <c r="CJ585" s="0" t="s">
        <v>10408</v>
      </c>
      <c r="CK585" s="0" t="s">
        <v>10409</v>
      </c>
      <c r="CL585" s="0" t="s">
        <v>10410</v>
      </c>
      <c r="CM585" s="0" t="s">
        <v>10411</v>
      </c>
      <c r="CN585" s="0" t="s">
        <v>10412</v>
      </c>
      <c r="CO585" s="0" t="s">
        <v>10413</v>
      </c>
      <c r="CP585" s="0" t="s">
        <v>10414</v>
      </c>
      <c r="CQ585" s="0" t="s">
        <v>10415</v>
      </c>
      <c r="CR585" s="0" t="s">
        <v>10416</v>
      </c>
      <c r="CS585" s="0" t="s">
        <v>10417</v>
      </c>
      <c r="CT585" s="0" t="s">
        <v>10418</v>
      </c>
      <c r="CU585" s="0" t="s">
        <v>10419</v>
      </c>
      <c r="CV585" s="0" t="s">
        <v>10420</v>
      </c>
      <c r="CW585" s="0" t="s">
        <v>8070</v>
      </c>
      <c r="CX585" s="0" t="s">
        <v>10421</v>
      </c>
      <c r="CY585" s="0" t="s">
        <v>10422</v>
      </c>
      <c r="CZ585" s="0" t="s">
        <v>10423</v>
      </c>
      <c r="DA585" s="0" t="s">
        <v>10424</v>
      </c>
      <c r="DB585" s="0" t="s">
        <v>10425</v>
      </c>
      <c r="DC585" s="0" t="s">
        <v>10426</v>
      </c>
      <c r="DD585" s="0" t="s">
        <v>10427</v>
      </c>
      <c r="DE585" s="0" t="s">
        <v>10428</v>
      </c>
      <c r="DF585" s="0" t="s">
        <v>10429</v>
      </c>
      <c r="DG585" s="0" t="s">
        <v>10430</v>
      </c>
      <c r="DH585" s="0" t="s">
        <v>10431</v>
      </c>
      <c r="DI585" s="0" t="s">
        <v>10432</v>
      </c>
      <c r="DJ585" s="0" t="s">
        <v>6890</v>
      </c>
      <c r="DK585" s="0" t="s">
        <v>10433</v>
      </c>
      <c r="DL585" s="0" t="s">
        <v>10434</v>
      </c>
      <c r="DM585" s="0" t="s">
        <v>10435</v>
      </c>
      <c r="DN585" s="0" t="s">
        <v>1021</v>
      </c>
      <c r="DO585" s="0" t="s">
        <v>10436</v>
      </c>
      <c r="DP585" s="0" t="s">
        <v>10437</v>
      </c>
      <c r="DQ585" s="0" t="s">
        <v>10438</v>
      </c>
      <c r="DR585" s="0" t="s">
        <v>10439</v>
      </c>
      <c r="DS585" s="0" t="s">
        <v>8993</v>
      </c>
      <c r="DT585" s="0" t="s">
        <v>10440</v>
      </c>
      <c r="DU585" s="0" t="s">
        <v>10277</v>
      </c>
      <c r="DV585" s="0" t="s">
        <v>8005</v>
      </c>
      <c r="DW585" s="0" t="s">
        <v>10441</v>
      </c>
      <c r="DX585" s="0" t="s">
        <v>10442</v>
      </c>
      <c r="DY585" s="0" t="s">
        <v>10443</v>
      </c>
      <c r="DZ585" s="0" t="s">
        <v>10444</v>
      </c>
      <c r="EA585" s="0" t="s">
        <v>10445</v>
      </c>
      <c r="EB585" s="0" t="s">
        <v>10446</v>
      </c>
      <c r="EC585" s="0" t="s">
        <v>10447</v>
      </c>
      <c r="ED585" s="0" t="s">
        <v>10448</v>
      </c>
      <c r="EE585" s="0" t="s">
        <v>10449</v>
      </c>
      <c r="EF585" s="0" t="s">
        <v>10450</v>
      </c>
      <c r="EG585" s="0" t="s">
        <v>10451</v>
      </c>
      <c r="EH585" s="0" t="s">
        <v>10452</v>
      </c>
      <c r="EI585" s="0" t="s">
        <v>10453</v>
      </c>
      <c r="EJ585" s="0" t="s">
        <v>6909</v>
      </c>
      <c r="EK585" s="0" t="s">
        <v>10454</v>
      </c>
      <c r="EL585" s="0" t="s">
        <v>10455</v>
      </c>
      <c r="EM585" s="0" t="s">
        <v>7384</v>
      </c>
      <c r="EN585" s="0" t="s">
        <v>10456</v>
      </c>
      <c r="EO585" s="0" t="s">
        <v>10457</v>
      </c>
      <c r="EP585" s="0" t="s">
        <v>10458</v>
      </c>
      <c r="EQ585" s="0" t="s">
        <v>10459</v>
      </c>
      <c r="ER585" s="0" t="s">
        <v>10460</v>
      </c>
      <c r="ES585" s="0" t="s">
        <v>10461</v>
      </c>
      <c r="ET585" s="0" t="s">
        <v>10462</v>
      </c>
      <c r="EU585" s="0" t="s">
        <v>10463</v>
      </c>
      <c r="EV585" s="0" t="s">
        <v>10464</v>
      </c>
      <c r="EW585" s="0" t="s">
        <v>7434</v>
      </c>
      <c r="EX585" s="0" t="s">
        <v>10465</v>
      </c>
      <c r="EY585" s="0" t="s">
        <v>10466</v>
      </c>
      <c r="EZ585" s="0" t="s">
        <v>8011</v>
      </c>
      <c r="FA585" s="0" t="s">
        <v>10467</v>
      </c>
      <c r="FB585" s="0" t="s">
        <v>10468</v>
      </c>
      <c r="FC585" s="0" t="s">
        <v>10469</v>
      </c>
      <c r="FD585" s="0" t="s">
        <v>4750</v>
      </c>
      <c r="FE585" s="0" t="s">
        <v>10470</v>
      </c>
      <c r="FF585" s="0" t="s">
        <v>10471</v>
      </c>
      <c r="FG585" s="0" t="s">
        <v>10472</v>
      </c>
      <c r="FH585" s="0" t="s">
        <v>10473</v>
      </c>
      <c r="FI585" s="0" t="s">
        <v>8013</v>
      </c>
      <c r="FJ585" s="0" t="s">
        <v>10474</v>
      </c>
      <c r="FK585" s="0" t="s">
        <v>10475</v>
      </c>
      <c r="FL585" s="0" t="s">
        <v>10476</v>
      </c>
      <c r="FM585" s="0" t="s">
        <v>10477</v>
      </c>
      <c r="FN585" s="0" t="s">
        <v>10478</v>
      </c>
      <c r="FO585" s="0" t="s">
        <v>10479</v>
      </c>
      <c r="FP585" s="0" t="s">
        <v>6924</v>
      </c>
      <c r="FQ585" s="0" t="s">
        <v>6926</v>
      </c>
      <c r="FR585" s="0" t="s">
        <v>6927</v>
      </c>
      <c r="FS585" s="0" t="s">
        <v>10480</v>
      </c>
      <c r="FT585" s="0" t="s">
        <v>10481</v>
      </c>
      <c r="FU585" s="0" t="s">
        <v>10482</v>
      </c>
      <c r="FV585" s="0" t="s">
        <v>10483</v>
      </c>
      <c r="FW585" s="0" t="s">
        <v>9251</v>
      </c>
      <c r="FX585" s="0" t="s">
        <v>10484</v>
      </c>
      <c r="FY585" s="0" t="s">
        <v>10485</v>
      </c>
      <c r="FZ585" s="0" t="s">
        <v>10486</v>
      </c>
      <c r="GA585" s="0" t="s">
        <v>10487</v>
      </c>
      <c r="GB585" s="0" t="s">
        <v>10488</v>
      </c>
      <c r="GC585" s="0" t="s">
        <v>10489</v>
      </c>
      <c r="GD585" s="0" t="s">
        <v>10490</v>
      </c>
      <c r="GE585" s="0" t="s">
        <v>10491</v>
      </c>
      <c r="GF585" s="0" t="s">
        <v>10492</v>
      </c>
      <c r="GG585" s="0" t="s">
        <v>7471</v>
      </c>
      <c r="GH585" s="0" t="s">
        <v>10493</v>
      </c>
      <c r="GI585" s="0" t="s">
        <v>8024</v>
      </c>
      <c r="GJ585" s="0" t="s">
        <v>10494</v>
      </c>
      <c r="GK585" s="0" t="s">
        <v>10495</v>
      </c>
      <c r="GL585" s="0" t="s">
        <v>10496</v>
      </c>
      <c r="GM585" s="0" t="s">
        <v>10497</v>
      </c>
      <c r="GN585" s="0" t="s">
        <v>6938</v>
      </c>
      <c r="GO585" s="0" t="s">
        <v>10498</v>
      </c>
      <c r="GP585" s="0" t="s">
        <v>10499</v>
      </c>
      <c r="GQ585" s="0" t="s">
        <v>8027</v>
      </c>
      <c r="GR585" s="0" t="s">
        <v>10500</v>
      </c>
      <c r="GS585" s="0" t="s">
        <v>481</v>
      </c>
      <c r="GT585" s="0" t="s">
        <v>10501</v>
      </c>
      <c r="GU585" s="0" t="s">
        <v>6945</v>
      </c>
      <c r="GV585" s="0" t="s">
        <v>10502</v>
      </c>
      <c r="GW585" s="0" t="s">
        <v>10503</v>
      </c>
      <c r="GX585" s="0" t="s">
        <v>10504</v>
      </c>
      <c r="GY585" s="0" t="s">
        <v>10505</v>
      </c>
      <c r="GZ585" s="0" t="s">
        <v>10506</v>
      </c>
      <c r="HA585" s="0" t="s">
        <v>10507</v>
      </c>
      <c r="HB585" s="0" t="s">
        <v>10508</v>
      </c>
      <c r="HC585" s="0" t="s">
        <v>10509</v>
      </c>
      <c r="HD585" s="0" t="s">
        <v>10510</v>
      </c>
      <c r="HE585" s="0" t="s">
        <v>7445</v>
      </c>
      <c r="HF585" s="0" t="s">
        <v>10511</v>
      </c>
      <c r="HG585" s="0" t="s">
        <v>7938</v>
      </c>
      <c r="HH585" s="0" t="s">
        <v>979</v>
      </c>
      <c r="HI585" s="0" t="s">
        <v>10512</v>
      </c>
      <c r="HJ585" s="0" t="s">
        <v>8337</v>
      </c>
      <c r="HK585" s="0" t="s">
        <v>7446</v>
      </c>
      <c r="HL585" s="0" t="s">
        <v>6956</v>
      </c>
      <c r="HM585" s="0" t="s">
        <v>10513</v>
      </c>
      <c r="HN585" s="0" t="s">
        <v>10514</v>
      </c>
      <c r="HO585" s="0" t="s">
        <v>10515</v>
      </c>
      <c r="HP585" s="0" t="s">
        <v>10516</v>
      </c>
      <c r="HQ585" s="0" t="s">
        <v>10517</v>
      </c>
      <c r="HR585" s="0" t="s">
        <v>10518</v>
      </c>
      <c r="HS585" s="0" t="s">
        <v>6963</v>
      </c>
      <c r="HT585" s="0" t="s">
        <v>10519</v>
      </c>
      <c r="HU585" s="0" t="s">
        <v>10520</v>
      </c>
      <c r="HV585" s="0" t="s">
        <v>10521</v>
      </c>
      <c r="HW585" s="0" t="s">
        <v>10522</v>
      </c>
      <c r="HX585" s="0" t="s">
        <v>10523</v>
      </c>
      <c r="HY585" s="0" t="s">
        <v>10524</v>
      </c>
      <c r="HZ585" s="0" t="s">
        <v>10525</v>
      </c>
      <c r="IA585" s="0" t="s">
        <v>10526</v>
      </c>
      <c r="IB585" s="0" t="s">
        <v>10527</v>
      </c>
      <c r="IC585" s="0" t="s">
        <v>10528</v>
      </c>
      <c r="ID585" s="0" t="s">
        <v>6979</v>
      </c>
      <c r="IE585" s="0" t="s">
        <v>10529</v>
      </c>
      <c r="IF585" s="0" t="s">
        <v>10530</v>
      </c>
      <c r="IG585" s="0" t="s">
        <v>6985</v>
      </c>
      <c r="IH585" s="0" t="s">
        <v>10531</v>
      </c>
      <c r="II585" s="0" t="s">
        <v>10532</v>
      </c>
      <c r="IJ585" s="0" t="s">
        <v>10533</v>
      </c>
      <c r="IK585" s="0" t="s">
        <v>8342</v>
      </c>
      <c r="IL585" s="0" t="s">
        <v>7393</v>
      </c>
      <c r="IM585" s="0" t="s">
        <v>10534</v>
      </c>
      <c r="IN585" s="0" t="s">
        <v>10535</v>
      </c>
      <c r="IO585" s="0" t="s">
        <v>10536</v>
      </c>
      <c r="IP585" s="0" t="s">
        <v>10537</v>
      </c>
      <c r="IQ585" s="0" t="s">
        <v>10538</v>
      </c>
      <c r="IR585" s="0" t="s">
        <v>10539</v>
      </c>
      <c r="IS585" s="0" t="s">
        <v>10540</v>
      </c>
      <c r="IT585" s="0" t="s">
        <v>228</v>
      </c>
      <c r="IU585" s="0" t="s">
        <v>6821</v>
      </c>
      <c r="IV585" s="0" t="s">
        <v>10541</v>
      </c>
      <c r="IW585" s="0" t="s">
        <v>10542</v>
      </c>
      <c r="IX585" s="0" t="s">
        <v>8055</v>
      </c>
      <c r="IY585" s="0" t="s">
        <v>10543</v>
      </c>
      <c r="IZ585" s="0" t="s">
        <v>10544</v>
      </c>
      <c r="JA585" s="0" t="s">
        <v>10545</v>
      </c>
      <c r="JB585" s="0" t="s">
        <v>10546</v>
      </c>
      <c r="JC585" s="0" t="s">
        <v>10547</v>
      </c>
      <c r="JD585" s="0" t="s">
        <v>10548</v>
      </c>
      <c r="JE585" s="0" t="s">
        <v>10549</v>
      </c>
      <c r="JF585" s="0" t="s">
        <v>10550</v>
      </c>
      <c r="JG585" s="0" t="s">
        <v>10551</v>
      </c>
      <c r="JH585" s="0" t="s">
        <v>10552</v>
      </c>
      <c r="JI585" s="0" t="s">
        <v>10553</v>
      </c>
      <c r="JJ585" s="0" t="s">
        <v>7004</v>
      </c>
      <c r="JK585" s="0" t="s">
        <v>10554</v>
      </c>
      <c r="JL585" s="0" t="s">
        <v>10555</v>
      </c>
      <c r="JM585" s="0" t="s">
        <v>10556</v>
      </c>
      <c r="JN585" s="0" t="s">
        <v>10557</v>
      </c>
      <c r="JO585" s="0" t="s">
        <v>10558</v>
      </c>
      <c r="JP585" s="0" t="s">
        <v>10559</v>
      </c>
      <c r="JQ585" s="0" t="s">
        <v>10560</v>
      </c>
      <c r="JR585" s="0" t="s">
        <v>10561</v>
      </c>
      <c r="JS585" s="0" t="s">
        <v>10562</v>
      </c>
      <c r="JT585" s="0" t="s">
        <v>10563</v>
      </c>
      <c r="JU585" s="0" t="s">
        <v>10564</v>
      </c>
      <c r="JV585" s="0" t="s">
        <v>10565</v>
      </c>
      <c r="JW585" s="0" t="s">
        <v>10566</v>
      </c>
      <c r="JX585" s="0" t="s">
        <v>7011</v>
      </c>
      <c r="JY585" s="0" t="s">
        <v>10567</v>
      </c>
      <c r="JZ585" s="0" t="s">
        <v>10568</v>
      </c>
      <c r="KA585" s="0" t="s">
        <v>10569</v>
      </c>
      <c r="KB585" s="0" t="s">
        <v>10570</v>
      </c>
      <c r="KC585" s="0" t="s">
        <v>10571</v>
      </c>
      <c r="KD585" s="0" t="s">
        <v>10572</v>
      </c>
      <c r="KE585" s="0" t="s">
        <v>10573</v>
      </c>
      <c r="KF585" s="0" t="s">
        <v>10574</v>
      </c>
      <c r="KG585" s="0" t="s">
        <v>10575</v>
      </c>
      <c r="KH585" s="0" t="s">
        <v>10576</v>
      </c>
      <c r="KI585" s="0" t="s">
        <v>10577</v>
      </c>
      <c r="KJ585" s="0" t="s">
        <v>10578</v>
      </c>
      <c r="KK585" s="0" t="s">
        <v>10579</v>
      </c>
      <c r="KL585" s="0" t="s">
        <v>7027</v>
      </c>
      <c r="KM585" s="0" t="s">
        <v>7028</v>
      </c>
      <c r="KN585" s="0" t="s">
        <v>10580</v>
      </c>
      <c r="KO585" s="0" t="s">
        <v>7029</v>
      </c>
      <c r="KP585" s="0" t="s">
        <v>10581</v>
      </c>
      <c r="KQ585" s="0" t="s">
        <v>10582</v>
      </c>
      <c r="KR585" s="0" t="s">
        <v>10583</v>
      </c>
      <c r="KS585" s="0" t="s">
        <v>10584</v>
      </c>
      <c r="KT585" s="0" t="s">
        <v>10585</v>
      </c>
      <c r="KU585" s="0" t="s">
        <v>10586</v>
      </c>
      <c r="KV585" s="0" t="s">
        <v>10587</v>
      </c>
      <c r="KW585" s="0" t="s">
        <v>10588</v>
      </c>
      <c r="KX585" s="0" t="s">
        <v>10589</v>
      </c>
      <c r="KY585" s="0" t="s">
        <v>10590</v>
      </c>
      <c r="KZ585" s="0" t="s">
        <v>10591</v>
      </c>
      <c r="LA585" s="0" t="s">
        <v>10592</v>
      </c>
      <c r="LB585" s="0" t="s">
        <v>10593</v>
      </c>
      <c r="LC585" s="0" t="s">
        <v>10594</v>
      </c>
      <c r="LD585" s="0" t="s">
        <v>10595</v>
      </c>
      <c r="LE585" s="0" t="s">
        <v>7037</v>
      </c>
    </row>
    <row r="586" customFormat="false" ht="15" hidden="false" customHeight="false" outlineLevel="0" collapsed="false">
      <c r="A586" s="0" t="s">
        <v>221</v>
      </c>
      <c r="B586" s="0" t="s">
        <v>42</v>
      </c>
      <c r="C586" s="0" t="s">
        <v>7038</v>
      </c>
      <c r="D586" s="0" t="s">
        <v>10596</v>
      </c>
      <c r="E586" s="0" t="s">
        <v>6820</v>
      </c>
      <c r="F586" s="0" t="s">
        <v>158</v>
      </c>
    </row>
    <row r="587" customFormat="false" ht="15" hidden="false" customHeight="false" outlineLevel="0" collapsed="false">
      <c r="A587" s="0" t="s">
        <v>221</v>
      </c>
      <c r="B587" s="0" t="s">
        <v>44</v>
      </c>
      <c r="C587" s="0" t="s">
        <v>7401</v>
      </c>
      <c r="D587" s="0" t="s">
        <v>10597</v>
      </c>
      <c r="E587" s="0" t="s">
        <v>7042</v>
      </c>
      <c r="F587" s="0" t="s">
        <v>10598</v>
      </c>
      <c r="G587" s="0" t="s">
        <v>10599</v>
      </c>
      <c r="H587" s="0" t="s">
        <v>10600</v>
      </c>
      <c r="I587" s="0" t="s">
        <v>10601</v>
      </c>
      <c r="J587" s="0" t="s">
        <v>10602</v>
      </c>
      <c r="K587" s="0" t="s">
        <v>10603</v>
      </c>
      <c r="L587" s="0" t="s">
        <v>10604</v>
      </c>
      <c r="M587" s="0" t="s">
        <v>10605</v>
      </c>
      <c r="N587" s="0" t="s">
        <v>10606</v>
      </c>
      <c r="O587" s="0" t="s">
        <v>10607</v>
      </c>
      <c r="P587" s="0" t="s">
        <v>9457</v>
      </c>
    </row>
    <row r="588" customFormat="false" ht="15" hidden="false" customHeight="false" outlineLevel="0" collapsed="false">
      <c r="A588" s="0" t="s">
        <v>221</v>
      </c>
      <c r="B588" s="0" t="s">
        <v>54</v>
      </c>
      <c r="C588" s="0" t="s">
        <v>10608</v>
      </c>
      <c r="D588" s="0" t="s">
        <v>10609</v>
      </c>
      <c r="E588" s="0" t="s">
        <v>7042</v>
      </c>
      <c r="F588" s="0" t="s">
        <v>10610</v>
      </c>
      <c r="G588" s="0" t="s">
        <v>10611</v>
      </c>
      <c r="H588" s="0" t="s">
        <v>10612</v>
      </c>
      <c r="I588" s="0" t="s">
        <v>10613</v>
      </c>
      <c r="J588" s="0" t="s">
        <v>10614</v>
      </c>
      <c r="K588" s="0" t="s">
        <v>9457</v>
      </c>
    </row>
    <row r="589" customFormat="false" ht="15" hidden="false" customHeight="false" outlineLevel="0" collapsed="false">
      <c r="A589" s="0" t="s">
        <v>221</v>
      </c>
      <c r="B589" s="0" t="s">
        <v>83</v>
      </c>
      <c r="C589" s="0" t="s">
        <v>7086</v>
      </c>
      <c r="D589" s="0" t="s">
        <v>10615</v>
      </c>
      <c r="E589" s="0" t="s">
        <v>7050</v>
      </c>
    </row>
    <row r="590" customFormat="false" ht="15" hidden="false" customHeight="false" outlineLevel="0" collapsed="false">
      <c r="A590" s="0" t="s">
        <v>221</v>
      </c>
      <c r="B590" s="0" t="s">
        <v>86</v>
      </c>
      <c r="C590" s="0" t="s">
        <v>7092</v>
      </c>
      <c r="D590" s="0" t="s">
        <v>10616</v>
      </c>
      <c r="E590" s="0" t="s">
        <v>7050</v>
      </c>
      <c r="F590" s="0" t="s">
        <v>7073</v>
      </c>
      <c r="G590" s="0" t="s">
        <v>7094</v>
      </c>
    </row>
    <row r="591" customFormat="false" ht="15" hidden="false" customHeight="false" outlineLevel="0" collapsed="false">
      <c r="A591" s="0" t="s">
        <v>221</v>
      </c>
      <c r="B591" s="0" t="s">
        <v>87</v>
      </c>
      <c r="C591" s="0" t="s">
        <v>7095</v>
      </c>
      <c r="D591" s="0" t="s">
        <v>10617</v>
      </c>
      <c r="E591" s="0" t="s">
        <v>7050</v>
      </c>
    </row>
    <row r="592" customFormat="false" ht="15" hidden="false" customHeight="false" outlineLevel="0" collapsed="false">
      <c r="A592" s="0" t="s">
        <v>221</v>
      </c>
      <c r="B592" s="0" t="s">
        <v>88</v>
      </c>
      <c r="C592" s="0" t="s">
        <v>7097</v>
      </c>
      <c r="D592" s="0" t="s">
        <v>10618</v>
      </c>
      <c r="E592" s="0" t="s">
        <v>7050</v>
      </c>
      <c r="F592" s="0" t="s">
        <v>7073</v>
      </c>
      <c r="G592" s="0" t="s">
        <v>7094</v>
      </c>
    </row>
    <row r="593" customFormat="false" ht="15" hidden="false" customHeight="false" outlineLevel="0" collapsed="false">
      <c r="A593" s="0" t="s">
        <v>221</v>
      </c>
      <c r="B593" s="0" t="s">
        <v>89</v>
      </c>
      <c r="C593" s="0" t="s">
        <v>7099</v>
      </c>
      <c r="D593" s="0" t="s">
        <v>10619</v>
      </c>
      <c r="E593" s="0" t="s">
        <v>7050</v>
      </c>
    </row>
    <row r="594" customFormat="false" ht="15" hidden="false" customHeight="false" outlineLevel="0" collapsed="false">
      <c r="A594" s="0" t="s">
        <v>221</v>
      </c>
      <c r="B594" s="0" t="s">
        <v>90</v>
      </c>
      <c r="C594" s="0" t="s">
        <v>7101</v>
      </c>
      <c r="D594" s="0" t="s">
        <v>10620</v>
      </c>
      <c r="E594" s="0" t="s">
        <v>7050</v>
      </c>
    </row>
    <row r="595" customFormat="false" ht="15" hidden="false" customHeight="false" outlineLevel="0" collapsed="false">
      <c r="A595" s="0" t="s">
        <v>221</v>
      </c>
      <c r="B595" s="0" t="s">
        <v>91</v>
      </c>
      <c r="C595" s="0" t="s">
        <v>7103</v>
      </c>
      <c r="D595" s="0" t="s">
        <v>10621</v>
      </c>
      <c r="E595" s="0" t="s">
        <v>7050</v>
      </c>
    </row>
    <row r="596" customFormat="false" ht="15" hidden="false" customHeight="false" outlineLevel="0" collapsed="false">
      <c r="A596" s="0" t="s">
        <v>221</v>
      </c>
      <c r="B596" s="0" t="s">
        <v>92</v>
      </c>
      <c r="C596" s="0" t="s">
        <v>7105</v>
      </c>
      <c r="D596" s="0" t="s">
        <v>10622</v>
      </c>
      <c r="E596" s="0" t="s">
        <v>7050</v>
      </c>
      <c r="F596" s="0" t="s">
        <v>7107</v>
      </c>
      <c r="G596" s="0" t="s">
        <v>7108</v>
      </c>
      <c r="H596" s="0" t="s">
        <v>7109</v>
      </c>
      <c r="I596" s="0" t="s">
        <v>7110</v>
      </c>
      <c r="J596" s="0" t="s">
        <v>7111</v>
      </c>
      <c r="K596" s="0" t="s">
        <v>7112</v>
      </c>
      <c r="L596" s="0" t="s">
        <v>7113</v>
      </c>
      <c r="M596" s="0" t="s">
        <v>7114</v>
      </c>
      <c r="N596" s="0" t="s">
        <v>7115</v>
      </c>
      <c r="O596" s="0" t="s">
        <v>7116</v>
      </c>
      <c r="P596" s="0" t="s">
        <v>7117</v>
      </c>
      <c r="Q596" s="0" t="s">
        <v>7118</v>
      </c>
      <c r="R596" s="0" t="s">
        <v>7119</v>
      </c>
    </row>
    <row r="597" customFormat="false" ht="15" hidden="false" customHeight="false" outlineLevel="0" collapsed="false">
      <c r="A597" s="0" t="s">
        <v>221</v>
      </c>
      <c r="B597" s="0" t="s">
        <v>93</v>
      </c>
      <c r="C597" s="0" t="s">
        <v>7120</v>
      </c>
      <c r="D597" s="0" t="s">
        <v>10623</v>
      </c>
      <c r="E597" s="0" t="s">
        <v>7050</v>
      </c>
      <c r="F597" s="0" t="s">
        <v>7122</v>
      </c>
      <c r="G597" s="0" t="s">
        <v>7123</v>
      </c>
      <c r="H597" s="0" t="s">
        <v>7124</v>
      </c>
      <c r="I597" s="0" t="s">
        <v>7125</v>
      </c>
      <c r="J597" s="0" t="s">
        <v>7126</v>
      </c>
      <c r="K597" s="0" t="s">
        <v>7127</v>
      </c>
      <c r="L597" s="0" t="s">
        <v>7128</v>
      </c>
      <c r="M597" s="0" t="s">
        <v>7129</v>
      </c>
      <c r="N597" s="0" t="s">
        <v>7130</v>
      </c>
      <c r="O597" s="0" t="s">
        <v>7131</v>
      </c>
      <c r="P597" s="0" t="s">
        <v>7132</v>
      </c>
      <c r="Q597" s="0" t="s">
        <v>7133</v>
      </c>
      <c r="R597" s="0" t="s">
        <v>7134</v>
      </c>
      <c r="S597" s="0" t="s">
        <v>7135</v>
      </c>
      <c r="T597" s="0" t="s">
        <v>7136</v>
      </c>
      <c r="U597" s="0" t="s">
        <v>7137</v>
      </c>
      <c r="V597" s="0" t="s">
        <v>7138</v>
      </c>
      <c r="W597" s="0" t="s">
        <v>7139</v>
      </c>
      <c r="X597" s="0" t="s">
        <v>7140</v>
      </c>
      <c r="Y597" s="0" t="s">
        <v>7141</v>
      </c>
      <c r="Z597" s="0" t="s">
        <v>7142</v>
      </c>
      <c r="AA597" s="0" t="s">
        <v>7143</v>
      </c>
      <c r="AB597" s="0" t="s">
        <v>7144</v>
      </c>
      <c r="AC597" s="0" t="s">
        <v>7145</v>
      </c>
      <c r="AD597" s="0" t="s">
        <v>7146</v>
      </c>
      <c r="AE597" s="0" t="s">
        <v>7147</v>
      </c>
      <c r="AF597" s="0" t="s">
        <v>7148</v>
      </c>
      <c r="AG597" s="0" t="s">
        <v>7149</v>
      </c>
      <c r="AH597" s="0" t="s">
        <v>7150</v>
      </c>
      <c r="AI597" s="0" t="s">
        <v>7151</v>
      </c>
      <c r="AJ597" s="0" t="s">
        <v>7152</v>
      </c>
      <c r="AK597" s="0" t="s">
        <v>7153</v>
      </c>
      <c r="AL597" s="0" t="s">
        <v>7154</v>
      </c>
      <c r="AM597" s="0" t="s">
        <v>7155</v>
      </c>
      <c r="AN597" s="0" t="s">
        <v>7156</v>
      </c>
      <c r="AO597" s="0" t="s">
        <v>7157</v>
      </c>
      <c r="AP597" s="0" t="s">
        <v>7158</v>
      </c>
      <c r="AQ597" s="0" t="s">
        <v>7159</v>
      </c>
      <c r="AR597" s="0" t="s">
        <v>7160</v>
      </c>
      <c r="AS597" s="0" t="s">
        <v>7161</v>
      </c>
      <c r="AT597" s="0" t="s">
        <v>7162</v>
      </c>
      <c r="AU597" s="0" t="s">
        <v>7163</v>
      </c>
      <c r="AV597" s="0" t="s">
        <v>7164</v>
      </c>
      <c r="AW597" s="0" t="s">
        <v>7165</v>
      </c>
      <c r="AX597" s="0" t="s">
        <v>7166</v>
      </c>
      <c r="AY597" s="0" t="s">
        <v>7167</v>
      </c>
      <c r="AZ597" s="0" t="s">
        <v>7168</v>
      </c>
      <c r="BA597" s="0" t="s">
        <v>7169</v>
      </c>
      <c r="BB597" s="0" t="s">
        <v>7170</v>
      </c>
      <c r="BC597" s="0" t="s">
        <v>7171</v>
      </c>
      <c r="BD597" s="0" t="s">
        <v>7172</v>
      </c>
      <c r="BE597" s="0" t="s">
        <v>7173</v>
      </c>
      <c r="BF597" s="0" t="s">
        <v>7174</v>
      </c>
      <c r="BG597" s="0" t="s">
        <v>7175</v>
      </c>
      <c r="BH597" s="0" t="s">
        <v>7176</v>
      </c>
      <c r="BI597" s="0" t="s">
        <v>7177</v>
      </c>
      <c r="BJ597" s="0" t="s">
        <v>7178</v>
      </c>
      <c r="BK597" s="0" t="s">
        <v>7179</v>
      </c>
      <c r="BL597" s="0" t="s">
        <v>7180</v>
      </c>
      <c r="BM597" s="0" t="s">
        <v>7181</v>
      </c>
      <c r="BN597" s="0" t="s">
        <v>7182</v>
      </c>
      <c r="BO597" s="0" t="s">
        <v>7183</v>
      </c>
      <c r="BP597" s="0" t="s">
        <v>7184</v>
      </c>
      <c r="BQ597" s="0" t="s">
        <v>7185</v>
      </c>
      <c r="BR597" s="0" t="s">
        <v>7186</v>
      </c>
      <c r="BS597" s="0" t="s">
        <v>7187</v>
      </c>
      <c r="BT597" s="0" t="s">
        <v>7188</v>
      </c>
      <c r="BU597" s="0" t="s">
        <v>7189</v>
      </c>
      <c r="BV597" s="0" t="s">
        <v>7190</v>
      </c>
      <c r="BW597" s="0" t="s">
        <v>7191</v>
      </c>
      <c r="BX597" s="0" t="s">
        <v>7192</v>
      </c>
      <c r="BY597" s="0" t="s">
        <v>7193</v>
      </c>
      <c r="BZ597" s="0" t="s">
        <v>7194</v>
      </c>
      <c r="CA597" s="0" t="s">
        <v>7195</v>
      </c>
      <c r="CB597" s="0" t="s">
        <v>7196</v>
      </c>
      <c r="CC597" s="0" t="s">
        <v>7197</v>
      </c>
      <c r="CD597" s="0" t="s">
        <v>7198</v>
      </c>
      <c r="CE597" s="0" t="s">
        <v>7199</v>
      </c>
      <c r="CF597" s="0" t="s">
        <v>7200</v>
      </c>
      <c r="CG597" s="0" t="s">
        <v>7201</v>
      </c>
      <c r="CH597" s="0" t="s">
        <v>7202</v>
      </c>
      <c r="CI597" s="0" t="s">
        <v>7203</v>
      </c>
      <c r="CJ597" s="0" t="s">
        <v>7204</v>
      </c>
      <c r="CK597" s="0" t="s">
        <v>7205</v>
      </c>
      <c r="CL597" s="0" t="s">
        <v>7206</v>
      </c>
      <c r="CM597" s="0" t="s">
        <v>7207</v>
      </c>
      <c r="CN597" s="0" t="s">
        <v>7208</v>
      </c>
      <c r="CO597" s="0" t="s">
        <v>7209</v>
      </c>
      <c r="CP597" s="0" t="s">
        <v>7210</v>
      </c>
      <c r="CQ597" s="0" t="s">
        <v>7211</v>
      </c>
      <c r="CR597" s="0" t="s">
        <v>7212</v>
      </c>
      <c r="CS597" s="0" t="s">
        <v>7213</v>
      </c>
      <c r="CT597" s="0" t="s">
        <v>7214</v>
      </c>
      <c r="CU597" s="0" t="s">
        <v>7215</v>
      </c>
      <c r="CV597" s="0" t="s">
        <v>7216</v>
      </c>
      <c r="CW597" s="0" t="s">
        <v>7217</v>
      </c>
      <c r="CX597" s="0" t="s">
        <v>7218</v>
      </c>
      <c r="CY597" s="0" t="s">
        <v>7219</v>
      </c>
      <c r="CZ597" s="0" t="s">
        <v>7220</v>
      </c>
      <c r="DA597" s="0" t="s">
        <v>7221</v>
      </c>
      <c r="DB597" s="0" t="s">
        <v>7222</v>
      </c>
      <c r="DC597" s="0" t="s">
        <v>7223</v>
      </c>
      <c r="DD597" s="0" t="s">
        <v>7224</v>
      </c>
      <c r="DE597" s="0" t="s">
        <v>7225</v>
      </c>
      <c r="DF597" s="0" t="s">
        <v>7226</v>
      </c>
      <c r="DG597" s="0" t="s">
        <v>7227</v>
      </c>
      <c r="DH597" s="0" t="s">
        <v>7228</v>
      </c>
      <c r="DI597" s="0" t="s">
        <v>7229</v>
      </c>
      <c r="DJ597" s="0" t="s">
        <v>7230</v>
      </c>
      <c r="DK597" s="0" t="s">
        <v>7231</v>
      </c>
      <c r="DL597" s="0" t="s">
        <v>7232</v>
      </c>
      <c r="DM597" s="0" t="s">
        <v>7233</v>
      </c>
      <c r="DN597" s="0" t="s">
        <v>7234</v>
      </c>
      <c r="DO597" s="0" t="s">
        <v>7235</v>
      </c>
      <c r="DP597" s="0" t="s">
        <v>7236</v>
      </c>
      <c r="DQ597" s="0" t="s">
        <v>7237</v>
      </c>
      <c r="DR597" s="0" t="s">
        <v>7238</v>
      </c>
      <c r="DS597" s="0" t="s">
        <v>7239</v>
      </c>
      <c r="DT597" s="0" t="s">
        <v>7240</v>
      </c>
      <c r="DU597" s="0" t="s">
        <v>7241</v>
      </c>
      <c r="DV597" s="0" t="s">
        <v>7242</v>
      </c>
      <c r="DW597" s="0" t="s">
        <v>7243</v>
      </c>
      <c r="DX597" s="0" t="s">
        <v>7244</v>
      </c>
      <c r="DY597" s="0" t="s">
        <v>7245</v>
      </c>
      <c r="DZ597" s="0" t="s">
        <v>7246</v>
      </c>
      <c r="EA597" s="0" t="s">
        <v>7247</v>
      </c>
      <c r="EB597" s="0" t="s">
        <v>7248</v>
      </c>
      <c r="EC597" s="0" t="s">
        <v>7249</v>
      </c>
      <c r="ED597" s="0" t="s">
        <v>7250</v>
      </c>
      <c r="EE597" s="0" t="s">
        <v>7251</v>
      </c>
      <c r="EF597" s="0" t="s">
        <v>7252</v>
      </c>
      <c r="EG597" s="0" t="s">
        <v>7253</v>
      </c>
      <c r="EH597" s="0" t="s">
        <v>7254</v>
      </c>
      <c r="EI597" s="0" t="s">
        <v>7255</v>
      </c>
      <c r="EJ597" s="0" t="s">
        <v>7256</v>
      </c>
      <c r="EK597" s="0" t="s">
        <v>7257</v>
      </c>
      <c r="EL597" s="0" t="s">
        <v>7258</v>
      </c>
      <c r="EM597" s="0" t="s">
        <v>7259</v>
      </c>
      <c r="EN597" s="0" t="s">
        <v>7260</v>
      </c>
      <c r="EO597" s="0" t="s">
        <v>7261</v>
      </c>
      <c r="EP597" s="0" t="s">
        <v>7262</v>
      </c>
      <c r="EQ597" s="0" t="s">
        <v>7263</v>
      </c>
      <c r="ER597" s="0" t="s">
        <v>7264</v>
      </c>
      <c r="ES597" s="0" t="s">
        <v>7265</v>
      </c>
      <c r="ET597" s="0" t="s">
        <v>7266</v>
      </c>
      <c r="EU597" s="0" t="s">
        <v>7267</v>
      </c>
      <c r="EV597" s="0" t="s">
        <v>7268</v>
      </c>
      <c r="EW597" s="0" t="s">
        <v>7269</v>
      </c>
      <c r="EX597" s="0" t="s">
        <v>7270</v>
      </c>
      <c r="EY597" s="0" t="s">
        <v>7271</v>
      </c>
      <c r="EZ597" s="0" t="s">
        <v>7272</v>
      </c>
      <c r="FA597" s="0" t="s">
        <v>7273</v>
      </c>
      <c r="FB597" s="0" t="s">
        <v>7274</v>
      </c>
      <c r="FC597" s="0" t="s">
        <v>7275</v>
      </c>
      <c r="FD597" s="0" t="s">
        <v>7276</v>
      </c>
      <c r="FE597" s="0" t="s">
        <v>7277</v>
      </c>
      <c r="FF597" s="0" t="s">
        <v>7278</v>
      </c>
      <c r="FG597" s="0" t="s">
        <v>7279</v>
      </c>
      <c r="FH597" s="0" t="s">
        <v>7280</v>
      </c>
      <c r="FI597" s="0" t="s">
        <v>7281</v>
      </c>
      <c r="FJ597" s="0" t="s">
        <v>7282</v>
      </c>
      <c r="FK597" s="0" t="s">
        <v>7283</v>
      </c>
      <c r="FL597" s="0" t="s">
        <v>7284</v>
      </c>
      <c r="FM597" s="0" t="s">
        <v>7285</v>
      </c>
      <c r="FN597" s="0" t="s">
        <v>7286</v>
      </c>
      <c r="FO597" s="0" t="s">
        <v>7287</v>
      </c>
      <c r="FP597" s="0" t="s">
        <v>7288</v>
      </c>
      <c r="FQ597" s="0" t="s">
        <v>7289</v>
      </c>
      <c r="FR597" s="0" t="s">
        <v>7290</v>
      </c>
      <c r="FS597" s="0" t="s">
        <v>7291</v>
      </c>
      <c r="FT597" s="0" t="s">
        <v>7292</v>
      </c>
      <c r="FU597" s="0" t="s">
        <v>7293</v>
      </c>
      <c r="FV597" s="0" t="s">
        <v>7294</v>
      </c>
      <c r="FW597" s="0" t="s">
        <v>7295</v>
      </c>
      <c r="FX597" s="0" t="s">
        <v>7296</v>
      </c>
      <c r="FY597" s="0" t="s">
        <v>7297</v>
      </c>
      <c r="FZ597" s="0" t="s">
        <v>7298</v>
      </c>
      <c r="GA597" s="0" t="s">
        <v>7299</v>
      </c>
      <c r="GB597" s="0" t="s">
        <v>7300</v>
      </c>
      <c r="GC597" s="0" t="s">
        <v>7301</v>
      </c>
      <c r="GD597" s="0" t="s">
        <v>7302</v>
      </c>
      <c r="GE597" s="0" t="s">
        <v>7303</v>
      </c>
      <c r="GF597" s="0" t="s">
        <v>7304</v>
      </c>
      <c r="GG597" s="0" t="s">
        <v>7305</v>
      </c>
      <c r="GH597" s="0" t="s">
        <v>7306</v>
      </c>
      <c r="GI597" s="0" t="s">
        <v>7307</v>
      </c>
      <c r="GJ597" s="0" t="s">
        <v>7308</v>
      </c>
      <c r="GK597" s="0" t="s">
        <v>7309</v>
      </c>
      <c r="GL597" s="0" t="s">
        <v>7310</v>
      </c>
      <c r="GM597" s="0" t="s">
        <v>7311</v>
      </c>
      <c r="GN597" s="0" t="s">
        <v>7312</v>
      </c>
      <c r="GO597" s="0" t="s">
        <v>7313</v>
      </c>
      <c r="GP597" s="0" t="s">
        <v>7314</v>
      </c>
      <c r="GQ597" s="0" t="s">
        <v>7315</v>
      </c>
      <c r="GR597" s="0" t="s">
        <v>7316</v>
      </c>
      <c r="GS597" s="0" t="s">
        <v>7317</v>
      </c>
      <c r="GT597" s="0" t="s">
        <v>7318</v>
      </c>
      <c r="GU597" s="0" t="s">
        <v>7319</v>
      </c>
      <c r="GV597" s="0" t="s">
        <v>7320</v>
      </c>
      <c r="GW597" s="0" t="s">
        <v>7321</v>
      </c>
      <c r="GX597" s="0" t="s">
        <v>7322</v>
      </c>
      <c r="GY597" s="0" t="s">
        <v>7323</v>
      </c>
      <c r="GZ597" s="0" t="s">
        <v>7324</v>
      </c>
      <c r="HA597" s="0" t="s">
        <v>7325</v>
      </c>
      <c r="HB597" s="0" t="s">
        <v>7326</v>
      </c>
      <c r="HC597" s="0" t="s">
        <v>7327</v>
      </c>
      <c r="HD597" s="0" t="s">
        <v>7328</v>
      </c>
      <c r="HE597" s="0" t="s">
        <v>7329</v>
      </c>
      <c r="HF597" s="0" t="s">
        <v>7330</v>
      </c>
      <c r="HG597" s="0" t="s">
        <v>7331</v>
      </c>
      <c r="HH597" s="0" t="s">
        <v>7332</v>
      </c>
      <c r="HI597" s="0" t="s">
        <v>7333</v>
      </c>
      <c r="HJ597" s="0" t="s">
        <v>7334</v>
      </c>
      <c r="HK597" s="0" t="s">
        <v>7335</v>
      </c>
      <c r="HL597" s="0" t="s">
        <v>7336</v>
      </c>
      <c r="HM597" s="0" t="s">
        <v>7337</v>
      </c>
      <c r="HN597" s="0" t="s">
        <v>7338</v>
      </c>
      <c r="HO597" s="0" t="s">
        <v>7339</v>
      </c>
      <c r="HP597" s="0" t="s">
        <v>7340</v>
      </c>
      <c r="HQ597" s="0" t="s">
        <v>7341</v>
      </c>
      <c r="HR597" s="0" t="s">
        <v>7342</v>
      </c>
      <c r="HS597" s="0" t="s">
        <v>7343</v>
      </c>
      <c r="HT597" s="0" t="s">
        <v>7344</v>
      </c>
      <c r="HU597" s="0" t="s">
        <v>7345</v>
      </c>
      <c r="HV597" s="0" t="s">
        <v>7346</v>
      </c>
      <c r="HW597" s="0" t="s">
        <v>7347</v>
      </c>
      <c r="HX597" s="0" t="s">
        <v>7348</v>
      </c>
      <c r="HY597" s="0" t="s">
        <v>7349</v>
      </c>
      <c r="HZ597" s="0" t="s">
        <v>7350</v>
      </c>
      <c r="IA597" s="0" t="s">
        <v>7351</v>
      </c>
      <c r="IB597" s="0" t="s">
        <v>7352</v>
      </c>
      <c r="IC597" s="0" t="s">
        <v>7353</v>
      </c>
      <c r="ID597" s="0" t="s">
        <v>7354</v>
      </c>
      <c r="IE597" s="0" t="s">
        <v>7355</v>
      </c>
      <c r="IF597" s="0" t="s">
        <v>7356</v>
      </c>
      <c r="IG597" s="0" t="s">
        <v>7357</v>
      </c>
      <c r="IH597" s="0" t="s">
        <v>7358</v>
      </c>
    </row>
    <row r="598" customFormat="false" ht="15" hidden="false" customHeight="false" outlineLevel="0" collapsed="false">
      <c r="A598" s="0" t="s">
        <v>221</v>
      </c>
      <c r="B598" s="0" t="s">
        <v>94</v>
      </c>
      <c r="C598" s="0" t="s">
        <v>7359</v>
      </c>
      <c r="D598" s="0" t="s">
        <v>10624</v>
      </c>
      <c r="E598" s="0" t="s">
        <v>7050</v>
      </c>
      <c r="F598" s="0" t="s">
        <v>7361</v>
      </c>
      <c r="G598" s="0" t="s">
        <v>7362</v>
      </c>
      <c r="H598" s="0" t="s">
        <v>7363</v>
      </c>
      <c r="I598" s="0" t="s">
        <v>7364</v>
      </c>
      <c r="J598" s="0" t="s">
        <v>7365</v>
      </c>
      <c r="K598" s="0" t="s">
        <v>7366</v>
      </c>
      <c r="L598" s="0" t="s">
        <v>7367</v>
      </c>
      <c r="M598" s="0" t="s">
        <v>7368</v>
      </c>
      <c r="N598" s="0" t="s">
        <v>7369</v>
      </c>
      <c r="O598" s="0" t="s">
        <v>7370</v>
      </c>
    </row>
    <row r="599" customFormat="false" ht="15" hidden="false" customHeight="false" outlineLevel="0" collapsed="false">
      <c r="A599" s="0" t="s">
        <v>6554</v>
      </c>
      <c r="B599" s="0" t="s">
        <v>55</v>
      </c>
      <c r="C599" s="0" t="s">
        <v>10625</v>
      </c>
      <c r="D599" s="0" t="s">
        <v>10626</v>
      </c>
      <c r="E599" s="0" t="s">
        <v>7042</v>
      </c>
      <c r="F599" s="0" t="s">
        <v>10319</v>
      </c>
      <c r="G599" s="0" t="s">
        <v>8269</v>
      </c>
      <c r="H599" s="0" t="s">
        <v>10627</v>
      </c>
      <c r="I599" s="0" t="s">
        <v>8270</v>
      </c>
      <c r="J599" s="0" t="s">
        <v>8271</v>
      </c>
    </row>
    <row r="600" customFormat="false" ht="15" hidden="false" customHeight="false" outlineLevel="0" collapsed="false">
      <c r="A600" s="0" t="s">
        <v>6554</v>
      </c>
      <c r="B600" s="0" t="s">
        <v>56</v>
      </c>
      <c r="C600" s="0" t="s">
        <v>10628</v>
      </c>
      <c r="D600" s="0" t="s">
        <v>10629</v>
      </c>
      <c r="E600" s="0" t="s">
        <v>7042</v>
      </c>
      <c r="F600" s="0" t="s">
        <v>10630</v>
      </c>
      <c r="G600" s="0" t="s">
        <v>10631</v>
      </c>
      <c r="H600" s="0" t="s">
        <v>10632</v>
      </c>
      <c r="I600" s="0" t="s">
        <v>10633</v>
      </c>
      <c r="J600" s="0" t="s">
        <v>10634</v>
      </c>
      <c r="K600" s="0" t="s">
        <v>10635</v>
      </c>
      <c r="L600" s="0" t="s">
        <v>6558</v>
      </c>
      <c r="M600" s="0" t="s">
        <v>10636</v>
      </c>
      <c r="N600" s="0" t="s">
        <v>10637</v>
      </c>
      <c r="O600" s="0" t="s">
        <v>10638</v>
      </c>
      <c r="P600" s="0" t="s">
        <v>10639</v>
      </c>
      <c r="Q600" s="0" t="s">
        <v>10640</v>
      </c>
      <c r="R600" s="0" t="s">
        <v>10641</v>
      </c>
      <c r="S600" s="0" t="s">
        <v>10642</v>
      </c>
      <c r="T600" s="0" t="s">
        <v>10643</v>
      </c>
      <c r="U600" s="0" t="s">
        <v>10644</v>
      </c>
      <c r="V600" s="0" t="s">
        <v>10645</v>
      </c>
      <c r="W600" s="0" t="s">
        <v>10646</v>
      </c>
      <c r="X600" s="0" t="s">
        <v>10647</v>
      </c>
      <c r="Y600" s="0" t="s">
        <v>10648</v>
      </c>
      <c r="Z600" s="0" t="s">
        <v>10649</v>
      </c>
      <c r="AA600" s="0" t="s">
        <v>10650</v>
      </c>
      <c r="AB600" s="0" t="s">
        <v>10651</v>
      </c>
      <c r="AC600" s="0" t="s">
        <v>10652</v>
      </c>
      <c r="AD600" s="0" t="s">
        <v>10653</v>
      </c>
      <c r="AE600" s="0" t="s">
        <v>10654</v>
      </c>
      <c r="AF600" s="0" t="s">
        <v>10655</v>
      </c>
      <c r="AG600" s="0" t="s">
        <v>10656</v>
      </c>
      <c r="AH600" s="0" t="s">
        <v>10657</v>
      </c>
      <c r="AI600" s="0" t="s">
        <v>10658</v>
      </c>
      <c r="AJ600" s="0" t="s">
        <v>10659</v>
      </c>
      <c r="AK600" s="0" t="s">
        <v>10660</v>
      </c>
      <c r="AL600" s="0" t="s">
        <v>10661</v>
      </c>
      <c r="AM600" s="0" t="s">
        <v>10662</v>
      </c>
      <c r="AN600" s="0" t="s">
        <v>10663</v>
      </c>
      <c r="AO600" s="0" t="s">
        <v>10664</v>
      </c>
      <c r="AP600" s="0" t="s">
        <v>10665</v>
      </c>
      <c r="AQ600" s="0" t="s">
        <v>10666</v>
      </c>
      <c r="AR600" s="0" t="s">
        <v>10667</v>
      </c>
      <c r="AS600" s="0" t="s">
        <v>10668</v>
      </c>
      <c r="AT600" s="0" t="s">
        <v>10669</v>
      </c>
      <c r="AU600" s="0" t="s">
        <v>10670</v>
      </c>
      <c r="AV600" s="0" t="s">
        <v>10671</v>
      </c>
      <c r="AW600" s="0" t="s">
        <v>10672</v>
      </c>
      <c r="AX600" s="0" t="s">
        <v>10673</v>
      </c>
      <c r="AY600" s="0" t="s">
        <v>10674</v>
      </c>
    </row>
    <row r="601" customFormat="false" ht="15" hidden="false" customHeight="false" outlineLevel="0" collapsed="false">
      <c r="A601" s="0" t="s">
        <v>6554</v>
      </c>
      <c r="B601" s="0" t="s">
        <v>57</v>
      </c>
      <c r="C601" s="0" t="s">
        <v>10675</v>
      </c>
      <c r="D601" s="0" t="s">
        <v>10676</v>
      </c>
      <c r="E601" s="0" t="s">
        <v>7042</v>
      </c>
      <c r="F601" s="0" t="s">
        <v>10677</v>
      </c>
      <c r="G601" s="0" t="s">
        <v>10678</v>
      </c>
      <c r="H601" s="0" t="s">
        <v>10679</v>
      </c>
      <c r="I601" s="0" t="s">
        <v>10680</v>
      </c>
      <c r="J601" s="0" t="s">
        <v>10681</v>
      </c>
      <c r="K601" s="0" t="s">
        <v>10682</v>
      </c>
      <c r="L601" s="0" t="s">
        <v>10683</v>
      </c>
      <c r="M601" s="0" t="s">
        <v>6559</v>
      </c>
      <c r="N601" s="0" t="s">
        <v>10684</v>
      </c>
      <c r="O601" s="0" t="s">
        <v>10685</v>
      </c>
      <c r="P601" s="0" t="s">
        <v>10686</v>
      </c>
      <c r="Q601" s="0" t="s">
        <v>10687</v>
      </c>
      <c r="R601" s="0" t="s">
        <v>10688</v>
      </c>
    </row>
    <row r="602" customFormat="false" ht="15" hidden="false" customHeight="false" outlineLevel="0" collapsed="false">
      <c r="A602" s="0" t="s">
        <v>6554</v>
      </c>
      <c r="B602" s="0" t="s">
        <v>58</v>
      </c>
      <c r="C602" s="0" t="s">
        <v>10689</v>
      </c>
      <c r="D602" s="0" t="s">
        <v>10690</v>
      </c>
      <c r="E602" s="0" t="s">
        <v>7042</v>
      </c>
      <c r="F602" s="0" t="s">
        <v>10691</v>
      </c>
      <c r="G602" s="0" t="s">
        <v>10692</v>
      </c>
      <c r="H602" s="0" t="s">
        <v>10693</v>
      </c>
      <c r="I602" s="0" t="s">
        <v>10694</v>
      </c>
      <c r="J602" s="0" t="s">
        <v>8651</v>
      </c>
      <c r="K602" s="0" t="s">
        <v>10695</v>
      </c>
      <c r="L602" s="0" t="s">
        <v>8692</v>
      </c>
      <c r="M602" s="0" t="s">
        <v>10696</v>
      </c>
      <c r="N602" s="0" t="s">
        <v>10697</v>
      </c>
      <c r="O602" s="0" t="s">
        <v>8743</v>
      </c>
      <c r="P602" s="0" t="s">
        <v>10698</v>
      </c>
      <c r="Q602" s="0" t="s">
        <v>10699</v>
      </c>
      <c r="R602" s="0" t="s">
        <v>10700</v>
      </c>
      <c r="S602" s="0" t="s">
        <v>8875</v>
      </c>
      <c r="T602" s="0" t="s">
        <v>10701</v>
      </c>
      <c r="U602" s="0" t="s">
        <v>10702</v>
      </c>
      <c r="V602" s="0" t="s">
        <v>10703</v>
      </c>
      <c r="W602" s="0" t="s">
        <v>10704</v>
      </c>
      <c r="X602" s="0" t="s">
        <v>10705</v>
      </c>
      <c r="Y602" s="0" t="s">
        <v>10706</v>
      </c>
      <c r="Z602" s="0" t="s">
        <v>10707</v>
      </c>
      <c r="AA602" s="0" t="s">
        <v>8005</v>
      </c>
      <c r="AB602" s="0" t="s">
        <v>10708</v>
      </c>
      <c r="AC602" s="0" t="s">
        <v>10709</v>
      </c>
      <c r="AD602" s="0" t="s">
        <v>10710</v>
      </c>
      <c r="AE602" s="0" t="s">
        <v>10711</v>
      </c>
      <c r="AF602" s="0" t="s">
        <v>10712</v>
      </c>
      <c r="AG602" s="0" t="s">
        <v>10713</v>
      </c>
      <c r="AH602" s="0" t="s">
        <v>10714</v>
      </c>
      <c r="AI602" s="0" t="s">
        <v>10715</v>
      </c>
      <c r="AJ602" s="0" t="s">
        <v>10716</v>
      </c>
      <c r="AK602" s="0" t="s">
        <v>10717</v>
      </c>
      <c r="AL602" s="0" t="s">
        <v>10718</v>
      </c>
      <c r="AM602" s="0" t="s">
        <v>10719</v>
      </c>
      <c r="AN602" s="0" t="s">
        <v>10720</v>
      </c>
      <c r="AO602" s="0" t="s">
        <v>10721</v>
      </c>
      <c r="AP602" s="0" t="s">
        <v>10722</v>
      </c>
      <c r="AQ602" s="0" t="s">
        <v>9304</v>
      </c>
      <c r="AR602" s="0" t="s">
        <v>9318</v>
      </c>
      <c r="AS602" s="0" t="s">
        <v>8027</v>
      </c>
      <c r="AT602" s="0" t="s">
        <v>10723</v>
      </c>
      <c r="AU602" s="0" t="s">
        <v>9393</v>
      </c>
      <c r="AV602" s="0" t="s">
        <v>10724</v>
      </c>
      <c r="AW602" s="0" t="s">
        <v>10725</v>
      </c>
      <c r="AX602" s="0" t="s">
        <v>10726</v>
      </c>
      <c r="AY602" s="0" t="s">
        <v>10727</v>
      </c>
      <c r="AZ602" s="0" t="s">
        <v>10728</v>
      </c>
      <c r="BA602" s="0" t="s">
        <v>10729</v>
      </c>
      <c r="BB602" s="0" t="s">
        <v>10730</v>
      </c>
      <c r="BC602" s="0" t="s">
        <v>10731</v>
      </c>
      <c r="BD602" s="0" t="s">
        <v>7896</v>
      </c>
      <c r="BE602" s="0" t="s">
        <v>10732</v>
      </c>
      <c r="BF602" s="0" t="s">
        <v>10733</v>
      </c>
      <c r="BG602" s="0" t="s">
        <v>10734</v>
      </c>
      <c r="BH602" s="0" t="s">
        <v>10735</v>
      </c>
      <c r="BI602" s="0" t="s">
        <v>10736</v>
      </c>
      <c r="BJ602" s="0" t="s">
        <v>10737</v>
      </c>
      <c r="BK602" s="0" t="s">
        <v>10738</v>
      </c>
      <c r="BL602" s="0" t="s">
        <v>10739</v>
      </c>
      <c r="BM602" s="0" t="s">
        <v>10740</v>
      </c>
      <c r="BN602" s="0" t="s">
        <v>10741</v>
      </c>
    </row>
    <row r="603" customFormat="false" ht="15" hidden="false" customHeight="false" outlineLevel="0" collapsed="false">
      <c r="A603" s="0" t="s">
        <v>6554</v>
      </c>
      <c r="B603" s="0" t="s">
        <v>59</v>
      </c>
      <c r="C603" s="0" t="s">
        <v>10742</v>
      </c>
      <c r="D603" s="0" t="s">
        <v>10743</v>
      </c>
      <c r="E603" s="0" t="s">
        <v>7042</v>
      </c>
      <c r="F603" s="0" t="s">
        <v>10744</v>
      </c>
      <c r="G603" s="0" t="s">
        <v>10745</v>
      </c>
      <c r="H603" s="0" t="s">
        <v>10746</v>
      </c>
      <c r="I603" s="0" t="s">
        <v>10747</v>
      </c>
      <c r="J603" s="0" t="s">
        <v>10748</v>
      </c>
      <c r="K603" s="0" t="s">
        <v>10749</v>
      </c>
      <c r="L603" s="0" t="s">
        <v>10750</v>
      </c>
      <c r="M603" s="0" t="s">
        <v>10751</v>
      </c>
      <c r="N603" s="0" t="s">
        <v>10752</v>
      </c>
      <c r="O603" s="0" t="s">
        <v>10753</v>
      </c>
      <c r="P603" s="0" t="s">
        <v>10754</v>
      </c>
      <c r="Q603" s="0" t="s">
        <v>10755</v>
      </c>
      <c r="R603" s="0" t="s">
        <v>10756</v>
      </c>
      <c r="S603" s="0" t="s">
        <v>10757</v>
      </c>
      <c r="T603" s="0" t="s">
        <v>8658</v>
      </c>
      <c r="U603" s="0" t="s">
        <v>10758</v>
      </c>
      <c r="V603" s="0" t="s">
        <v>10759</v>
      </c>
      <c r="W603" s="0" t="s">
        <v>10760</v>
      </c>
      <c r="X603" s="0" t="s">
        <v>10761</v>
      </c>
      <c r="Y603" s="0" t="s">
        <v>10762</v>
      </c>
      <c r="Z603" s="0" t="s">
        <v>10763</v>
      </c>
      <c r="AA603" s="0" t="s">
        <v>10764</v>
      </c>
      <c r="AB603" s="0" t="s">
        <v>10765</v>
      </c>
      <c r="AC603" s="0" t="s">
        <v>10766</v>
      </c>
      <c r="AD603" s="0" t="s">
        <v>10767</v>
      </c>
      <c r="AE603" s="0" t="s">
        <v>10768</v>
      </c>
      <c r="AF603" s="0" t="s">
        <v>10769</v>
      </c>
      <c r="AG603" s="0" t="s">
        <v>8313</v>
      </c>
      <c r="AH603" s="0" t="s">
        <v>10770</v>
      </c>
      <c r="AI603" s="0" t="s">
        <v>10771</v>
      </c>
      <c r="AJ603" s="0" t="s">
        <v>10772</v>
      </c>
      <c r="AK603" s="0" t="s">
        <v>10773</v>
      </c>
      <c r="AL603" s="0" t="s">
        <v>10774</v>
      </c>
      <c r="AM603" s="0" t="s">
        <v>10775</v>
      </c>
      <c r="AN603" s="0" t="s">
        <v>10776</v>
      </c>
      <c r="AO603" s="0" t="s">
        <v>10777</v>
      </c>
      <c r="AP603" s="0" t="s">
        <v>10778</v>
      </c>
      <c r="AQ603" s="0" t="s">
        <v>10779</v>
      </c>
      <c r="AR603" s="0" t="s">
        <v>10780</v>
      </c>
      <c r="AS603" s="0" t="s">
        <v>10502</v>
      </c>
      <c r="AT603" s="0" t="s">
        <v>10781</v>
      </c>
      <c r="AU603" s="0" t="s">
        <v>10782</v>
      </c>
      <c r="AV603" s="0" t="s">
        <v>10783</v>
      </c>
      <c r="AW603" s="0" t="s">
        <v>10784</v>
      </c>
      <c r="AX603" s="0" t="s">
        <v>10785</v>
      </c>
      <c r="AY603" s="0" t="s">
        <v>10786</v>
      </c>
      <c r="AZ603" s="0" t="s">
        <v>10787</v>
      </c>
      <c r="BA603" s="0" t="s">
        <v>10788</v>
      </c>
      <c r="BB603" s="0" t="s">
        <v>10789</v>
      </c>
      <c r="BC603" s="0" t="s">
        <v>10790</v>
      </c>
      <c r="BD603" s="0" t="s">
        <v>8055</v>
      </c>
      <c r="BE603" s="0" t="s">
        <v>10791</v>
      </c>
      <c r="BF603" s="0" t="s">
        <v>10792</v>
      </c>
      <c r="BG603" s="0" t="s">
        <v>10793</v>
      </c>
      <c r="BH603" s="0" t="s">
        <v>10794</v>
      </c>
      <c r="BI603" s="0" t="s">
        <v>10795</v>
      </c>
      <c r="BJ603" s="0" t="s">
        <v>10796</v>
      </c>
      <c r="BK603" s="0" t="s">
        <v>10797</v>
      </c>
      <c r="BL603" s="0" t="s">
        <v>10798</v>
      </c>
      <c r="BM603" s="0" t="s">
        <v>10799</v>
      </c>
      <c r="BN603" s="0" t="s">
        <v>10800</v>
      </c>
    </row>
    <row r="604" customFormat="false" ht="15" hidden="false" customHeight="false" outlineLevel="0" collapsed="false">
      <c r="A604" s="0" t="s">
        <v>6554</v>
      </c>
      <c r="B604" s="0" t="s">
        <v>60</v>
      </c>
      <c r="C604" s="0" t="s">
        <v>10801</v>
      </c>
      <c r="D604" s="0" t="s">
        <v>10802</v>
      </c>
      <c r="E604" s="0" t="s">
        <v>7042</v>
      </c>
    </row>
    <row r="605" customFormat="false" ht="15" hidden="false" customHeight="false" outlineLevel="0" collapsed="false">
      <c r="A605" s="0" t="s">
        <v>6554</v>
      </c>
      <c r="B605" s="0" t="s">
        <v>61</v>
      </c>
      <c r="C605" s="0" t="s">
        <v>10803</v>
      </c>
      <c r="D605" s="0" t="s">
        <v>10804</v>
      </c>
      <c r="E605" s="0" t="s">
        <v>7042</v>
      </c>
    </row>
    <row r="606" customFormat="false" ht="15" hidden="false" customHeight="false" outlineLevel="0" collapsed="false">
      <c r="A606" s="0" t="s">
        <v>6554</v>
      </c>
      <c r="B606" s="0" t="s">
        <v>96</v>
      </c>
      <c r="C606" s="0" t="s">
        <v>7406</v>
      </c>
      <c r="D606" s="0" t="s">
        <v>10805</v>
      </c>
      <c r="E606" s="0" t="s">
        <v>7050</v>
      </c>
      <c r="F606" s="0" t="s">
        <v>10806</v>
      </c>
      <c r="G606" s="0" t="s">
        <v>10807</v>
      </c>
    </row>
    <row r="607" customFormat="false" ht="15" hidden="false" customHeight="false" outlineLevel="0" collapsed="false">
      <c r="A607" s="0" t="s">
        <v>6554</v>
      </c>
      <c r="B607" s="0" t="s">
        <v>114</v>
      </c>
      <c r="C607" s="0" t="s">
        <v>10808</v>
      </c>
      <c r="D607" s="0" t="s">
        <v>10809</v>
      </c>
      <c r="E607" s="0" t="s">
        <v>7050</v>
      </c>
      <c r="F607" s="0" t="s">
        <v>10810</v>
      </c>
      <c r="G607" s="0" t="s">
        <v>10811</v>
      </c>
      <c r="H607" s="0" t="s">
        <v>10812</v>
      </c>
      <c r="I607" s="0" t="s">
        <v>10813</v>
      </c>
      <c r="J607" s="0" t="s">
        <v>10814</v>
      </c>
      <c r="K607" s="0" t="s">
        <v>10815</v>
      </c>
      <c r="L607" s="0" t="s">
        <v>10816</v>
      </c>
      <c r="M607" s="0" t="s">
        <v>10817</v>
      </c>
      <c r="N607" s="0" t="s">
        <v>10818</v>
      </c>
      <c r="O607" s="0" t="s">
        <v>10819</v>
      </c>
      <c r="P607" s="0" t="s">
        <v>10820</v>
      </c>
      <c r="Q607" s="0" t="s">
        <v>10821</v>
      </c>
      <c r="R607" s="0" t="s">
        <v>10822</v>
      </c>
    </row>
    <row r="608" customFormat="false" ht="15" hidden="false" customHeight="false" outlineLevel="0" collapsed="false">
      <c r="A608" s="0" t="s">
        <v>6554</v>
      </c>
      <c r="B608" s="0" t="s">
        <v>115</v>
      </c>
      <c r="C608" s="0" t="s">
        <v>10823</v>
      </c>
      <c r="D608" s="0" t="s">
        <v>10824</v>
      </c>
      <c r="E608" s="0" t="s">
        <v>7050</v>
      </c>
      <c r="F608" s="0" t="s">
        <v>10825</v>
      </c>
      <c r="G608" s="0" t="s">
        <v>10826</v>
      </c>
      <c r="H608" s="0" t="s">
        <v>10827</v>
      </c>
    </row>
    <row r="609" customFormat="false" ht="15" hidden="false" customHeight="false" outlineLevel="0" collapsed="false">
      <c r="A609" s="0" t="s">
        <v>6554</v>
      </c>
      <c r="B609" s="0" t="s">
        <v>116</v>
      </c>
      <c r="C609" s="0" t="s">
        <v>10828</v>
      </c>
      <c r="D609" s="0" t="s">
        <v>10829</v>
      </c>
      <c r="E609" s="0" t="s">
        <v>7050</v>
      </c>
      <c r="F609" s="0" t="s">
        <v>10830</v>
      </c>
      <c r="G609" s="0" t="s">
        <v>10831</v>
      </c>
      <c r="H609" s="0" t="s">
        <v>10684</v>
      </c>
      <c r="I609" s="0" t="s">
        <v>10832</v>
      </c>
      <c r="J609" s="0" t="s">
        <v>10833</v>
      </c>
      <c r="K609" s="0" t="s">
        <v>10834</v>
      </c>
      <c r="L609" s="0" t="s">
        <v>10835</v>
      </c>
      <c r="M609" s="0" t="s">
        <v>10685</v>
      </c>
      <c r="N609" s="0" t="s">
        <v>10836</v>
      </c>
      <c r="O609" s="0" t="s">
        <v>10837</v>
      </c>
      <c r="P609" s="0" t="s">
        <v>10838</v>
      </c>
      <c r="Q609" s="0" t="s">
        <v>10839</v>
      </c>
      <c r="R609" s="0" t="s">
        <v>10686</v>
      </c>
      <c r="S609" s="0" t="s">
        <v>10840</v>
      </c>
      <c r="T609" s="0" t="s">
        <v>10841</v>
      </c>
      <c r="U609" s="0" t="s">
        <v>10842</v>
      </c>
      <c r="V609" s="0" t="s">
        <v>10843</v>
      </c>
      <c r="W609" s="0" t="s">
        <v>10687</v>
      </c>
      <c r="X609" s="0" t="s">
        <v>10844</v>
      </c>
      <c r="Y609" s="0" t="s">
        <v>10845</v>
      </c>
      <c r="Z609" s="0" t="s">
        <v>10846</v>
      </c>
      <c r="AA609" s="0" t="s">
        <v>10847</v>
      </c>
      <c r="AB609" s="0" t="s">
        <v>10688</v>
      </c>
      <c r="AC609" s="0" t="s">
        <v>10848</v>
      </c>
      <c r="AD609" s="0" t="s">
        <v>10849</v>
      </c>
      <c r="AE609" s="0" t="s">
        <v>10850</v>
      </c>
      <c r="AF609" s="0" t="s">
        <v>10851</v>
      </c>
      <c r="AG609" s="0" t="s">
        <v>10852</v>
      </c>
      <c r="AH609" s="0" t="s">
        <v>10853</v>
      </c>
      <c r="AI609" s="0" t="s">
        <v>10854</v>
      </c>
      <c r="AJ609" s="0" t="s">
        <v>10855</v>
      </c>
      <c r="AK609" s="0" t="s">
        <v>10856</v>
      </c>
      <c r="AL609" s="0" t="s">
        <v>10857</v>
      </c>
      <c r="AM609" s="0" t="s">
        <v>10858</v>
      </c>
      <c r="AN609" s="0" t="s">
        <v>10859</v>
      </c>
      <c r="AO609" s="0" t="s">
        <v>10810</v>
      </c>
      <c r="AP609" s="0" t="s">
        <v>10860</v>
      </c>
      <c r="AQ609" s="0" t="s">
        <v>10811</v>
      </c>
      <c r="AR609" s="0" t="s">
        <v>156</v>
      </c>
      <c r="AS609" s="0" t="s">
        <v>10861</v>
      </c>
      <c r="AT609" s="0" t="s">
        <v>10862</v>
      </c>
      <c r="AU609" s="0" t="s">
        <v>10863</v>
      </c>
      <c r="AV609" s="0" t="s">
        <v>10864</v>
      </c>
      <c r="AW609" s="0" t="s">
        <v>10865</v>
      </c>
      <c r="AX609" s="0" t="s">
        <v>1537</v>
      </c>
      <c r="AY609" s="0" t="s">
        <v>10812</v>
      </c>
      <c r="AZ609" s="0" t="s">
        <v>10866</v>
      </c>
      <c r="BA609" s="0" t="s">
        <v>10813</v>
      </c>
      <c r="BB609" s="0" t="s">
        <v>10867</v>
      </c>
      <c r="BC609" s="0" t="s">
        <v>10814</v>
      </c>
      <c r="BD609" s="0" t="s">
        <v>10868</v>
      </c>
      <c r="BE609" s="0" t="s">
        <v>10869</v>
      </c>
      <c r="BF609" s="0" t="s">
        <v>10870</v>
      </c>
      <c r="BG609" s="0" t="s">
        <v>10871</v>
      </c>
      <c r="BH609" s="0" t="s">
        <v>10872</v>
      </c>
      <c r="BI609" s="0" t="s">
        <v>10873</v>
      </c>
      <c r="BJ609" s="0" t="s">
        <v>10874</v>
      </c>
      <c r="BK609" s="0" t="s">
        <v>10875</v>
      </c>
      <c r="BL609" s="0" t="s">
        <v>10876</v>
      </c>
      <c r="BM609" s="0" t="s">
        <v>10877</v>
      </c>
      <c r="BN609" s="0" t="s">
        <v>10878</v>
      </c>
      <c r="BO609" s="0" t="s">
        <v>10879</v>
      </c>
      <c r="BP609" s="0" t="s">
        <v>10880</v>
      </c>
      <c r="BQ609" s="0" t="s">
        <v>10881</v>
      </c>
      <c r="BR609" s="0" t="s">
        <v>10882</v>
      </c>
      <c r="BS609" s="0" t="s">
        <v>10883</v>
      </c>
      <c r="BT609" s="0" t="s">
        <v>10884</v>
      </c>
      <c r="BU609" s="0" t="s">
        <v>10885</v>
      </c>
      <c r="BV609" s="0" t="s">
        <v>10886</v>
      </c>
    </row>
    <row r="610" customFormat="false" ht="15" hidden="false" customHeight="false" outlineLevel="0" collapsed="false">
      <c r="A610" s="0" t="s">
        <v>6554</v>
      </c>
      <c r="B610" s="0" t="s">
        <v>117</v>
      </c>
      <c r="C610" s="0" t="s">
        <v>10887</v>
      </c>
      <c r="D610" s="0" t="s">
        <v>10888</v>
      </c>
      <c r="E610" s="0" t="s">
        <v>7050</v>
      </c>
      <c r="F610" s="0" t="s">
        <v>10889</v>
      </c>
      <c r="G610" s="0" t="s">
        <v>10890</v>
      </c>
      <c r="H610" s="0" t="s">
        <v>9457</v>
      </c>
    </row>
    <row r="611" customFormat="false" ht="15" hidden="false" customHeight="false" outlineLevel="0" collapsed="false">
      <c r="A611" s="0" t="s">
        <v>6554</v>
      </c>
      <c r="B611" s="0" t="s">
        <v>118</v>
      </c>
      <c r="C611" s="0" t="s">
        <v>10891</v>
      </c>
      <c r="D611" s="0" t="s">
        <v>10892</v>
      </c>
      <c r="E611" s="0" t="s">
        <v>7050</v>
      </c>
      <c r="F611" s="0" t="s">
        <v>7094</v>
      </c>
      <c r="G611" s="0" t="s">
        <v>7073</v>
      </c>
    </row>
    <row r="612" customFormat="false" ht="15" hidden="false" customHeight="false" outlineLevel="0" collapsed="false">
      <c r="A612" s="0" t="s">
        <v>6554</v>
      </c>
      <c r="B612" s="0" t="s">
        <v>119</v>
      </c>
      <c r="C612" s="0" t="s">
        <v>10893</v>
      </c>
      <c r="D612" s="0" t="s">
        <v>10894</v>
      </c>
      <c r="E612" s="0" t="s">
        <v>7050</v>
      </c>
      <c r="F612" s="0" t="s">
        <v>10895</v>
      </c>
      <c r="G612" s="0" t="s">
        <v>10896</v>
      </c>
      <c r="H612" s="0" t="s">
        <v>10897</v>
      </c>
    </row>
    <row r="613" customFormat="false" ht="15" hidden="false" customHeight="false" outlineLevel="0" collapsed="false">
      <c r="A613" s="0" t="s">
        <v>6554</v>
      </c>
      <c r="B613" s="0" t="s">
        <v>120</v>
      </c>
      <c r="C613" s="0" t="s">
        <v>10898</v>
      </c>
      <c r="D613" s="0" t="s">
        <v>10899</v>
      </c>
      <c r="E613" s="0" t="s">
        <v>7050</v>
      </c>
      <c r="F613" s="0" t="s">
        <v>10900</v>
      </c>
      <c r="G613" s="0" t="s">
        <v>10901</v>
      </c>
      <c r="H613" s="0" t="s">
        <v>10902</v>
      </c>
      <c r="I613" s="0" t="s">
        <v>10903</v>
      </c>
    </row>
    <row r="614" customFormat="false" ht="15" hidden="false" customHeight="false" outlineLevel="0" collapsed="false">
      <c r="A614" s="0" t="s">
        <v>6554</v>
      </c>
      <c r="B614" s="0" t="s">
        <v>121</v>
      </c>
      <c r="C614" s="0" t="s">
        <v>10904</v>
      </c>
      <c r="D614" s="0" t="s">
        <v>10905</v>
      </c>
      <c r="E614" s="0" t="s">
        <v>7050</v>
      </c>
      <c r="F614" s="0" t="s">
        <v>10906</v>
      </c>
      <c r="G614" s="0" t="s">
        <v>10907</v>
      </c>
      <c r="H614" s="0" t="s">
        <v>10908</v>
      </c>
      <c r="I614" s="0" t="s">
        <v>10909</v>
      </c>
      <c r="J614" s="0" t="s">
        <v>10910</v>
      </c>
      <c r="K614" s="0" t="s">
        <v>10911</v>
      </c>
      <c r="L614" s="0" t="s">
        <v>10912</v>
      </c>
      <c r="M614" s="0" t="s">
        <v>10913</v>
      </c>
      <c r="N614" s="0" t="s">
        <v>10914</v>
      </c>
      <c r="O614" s="0" t="s">
        <v>10915</v>
      </c>
      <c r="P614" s="0" t="s">
        <v>10916</v>
      </c>
      <c r="Q614" s="0" t="s">
        <v>10917</v>
      </c>
      <c r="R614" s="0" t="s">
        <v>10918</v>
      </c>
      <c r="S614" s="0" t="s">
        <v>10919</v>
      </c>
      <c r="T614" s="0" t="s">
        <v>10920</v>
      </c>
    </row>
    <row r="615" customFormat="false" ht="15" hidden="false" customHeight="false" outlineLevel="0" collapsed="false">
      <c r="A615" s="0" t="s">
        <v>6554</v>
      </c>
      <c r="B615" s="0" t="s">
        <v>83</v>
      </c>
      <c r="C615" s="0" t="s">
        <v>7086</v>
      </c>
      <c r="D615" s="0" t="s">
        <v>10921</v>
      </c>
      <c r="E615" s="0" t="s">
        <v>7050</v>
      </c>
    </row>
    <row r="616" customFormat="false" ht="15" hidden="false" customHeight="false" outlineLevel="0" collapsed="false">
      <c r="A616" s="0" t="s">
        <v>6554</v>
      </c>
      <c r="B616" s="0" t="s">
        <v>122</v>
      </c>
      <c r="C616" s="0" t="s">
        <v>10922</v>
      </c>
      <c r="D616" s="0" t="s">
        <v>10923</v>
      </c>
      <c r="E616" s="0" t="s">
        <v>7050</v>
      </c>
      <c r="F616" s="0" t="s">
        <v>10924</v>
      </c>
      <c r="G616" s="0" t="s">
        <v>10925</v>
      </c>
      <c r="H616" s="0" t="s">
        <v>10926</v>
      </c>
      <c r="I616" s="0" t="s">
        <v>10927</v>
      </c>
      <c r="J616" s="0" t="s">
        <v>10928</v>
      </c>
      <c r="K616" s="0" t="s">
        <v>10929</v>
      </c>
      <c r="L616" s="0" t="s">
        <v>10930</v>
      </c>
      <c r="M616" s="0" t="s">
        <v>10931</v>
      </c>
      <c r="N616" s="0" t="s">
        <v>10932</v>
      </c>
      <c r="O616" s="0" t="s">
        <v>10933</v>
      </c>
      <c r="P616" s="0" t="s">
        <v>10934</v>
      </c>
      <c r="Q616" s="0" t="s">
        <v>10935</v>
      </c>
      <c r="R616" s="0" t="s">
        <v>10936</v>
      </c>
      <c r="S616" s="0" t="s">
        <v>10937</v>
      </c>
      <c r="T616" s="0" t="s">
        <v>10938</v>
      </c>
      <c r="U616" s="0" t="s">
        <v>10939</v>
      </c>
      <c r="V616" s="0" t="s">
        <v>10940</v>
      </c>
      <c r="W616" s="0" t="s">
        <v>10941</v>
      </c>
      <c r="X616" s="0" t="s">
        <v>10942</v>
      </c>
      <c r="Y616" s="0" t="s">
        <v>10943</v>
      </c>
      <c r="Z616" s="0" t="s">
        <v>10944</v>
      </c>
      <c r="AA616" s="0" t="s">
        <v>10945</v>
      </c>
      <c r="AB616" s="0" t="s">
        <v>10946</v>
      </c>
      <c r="AC616" s="0" t="s">
        <v>10947</v>
      </c>
      <c r="AD616" s="0" t="s">
        <v>10948</v>
      </c>
      <c r="AE616" s="0" t="s">
        <v>10949</v>
      </c>
      <c r="AF616" s="0" t="s">
        <v>10950</v>
      </c>
      <c r="AG616" s="0" t="s">
        <v>10951</v>
      </c>
      <c r="AH616" s="0" t="s">
        <v>10952</v>
      </c>
      <c r="AI616" s="0" t="s">
        <v>10953</v>
      </c>
      <c r="AJ616" s="0" t="s">
        <v>10954</v>
      </c>
      <c r="AK616" s="0" t="s">
        <v>10955</v>
      </c>
      <c r="AL616" s="0" t="s">
        <v>10956</v>
      </c>
      <c r="AM616" s="0" t="s">
        <v>10957</v>
      </c>
      <c r="AN616" s="0" t="s">
        <v>10958</v>
      </c>
      <c r="AO616" s="0" t="s">
        <v>10959</v>
      </c>
      <c r="AP616" s="0" t="s">
        <v>10960</v>
      </c>
      <c r="AQ616" s="0" t="s">
        <v>10961</v>
      </c>
      <c r="AR616" s="0" t="s">
        <v>10962</v>
      </c>
      <c r="AS616" s="0" t="s">
        <v>10963</v>
      </c>
      <c r="AT616" s="0" t="s">
        <v>10964</v>
      </c>
      <c r="AU616" s="0" t="s">
        <v>10965</v>
      </c>
      <c r="AV616" s="0" t="s">
        <v>10966</v>
      </c>
      <c r="AW616" s="0" t="s">
        <v>10967</v>
      </c>
      <c r="AX616" s="0" t="s">
        <v>10968</v>
      </c>
      <c r="AY616" s="0" t="s">
        <v>10969</v>
      </c>
    </row>
    <row r="617" customFormat="false" ht="15" hidden="false" customHeight="false" outlineLevel="0" collapsed="false">
      <c r="A617" s="0" t="s">
        <v>6554</v>
      </c>
      <c r="B617" s="0" t="s">
        <v>123</v>
      </c>
      <c r="C617" s="0" t="s">
        <v>10970</v>
      </c>
      <c r="D617" s="0" t="s">
        <v>10971</v>
      </c>
      <c r="E617" s="0" t="s">
        <v>7050</v>
      </c>
      <c r="F617" s="0" t="s">
        <v>10972</v>
      </c>
      <c r="G617" s="0" t="s">
        <v>10973</v>
      </c>
      <c r="H617" s="0" t="s">
        <v>10974</v>
      </c>
      <c r="I617" s="0" t="s">
        <v>10975</v>
      </c>
      <c r="J617" s="0" t="s">
        <v>10976</v>
      </c>
      <c r="K617" s="0" t="s">
        <v>10977</v>
      </c>
      <c r="L617" s="0" t="s">
        <v>10978</v>
      </c>
      <c r="M617" s="0" t="s">
        <v>10979</v>
      </c>
      <c r="N617" s="0" t="s">
        <v>10980</v>
      </c>
      <c r="O617" s="0" t="s">
        <v>10981</v>
      </c>
      <c r="P617" s="0" t="s">
        <v>10982</v>
      </c>
      <c r="Q617" s="0" t="s">
        <v>10983</v>
      </c>
      <c r="R617" s="0" t="s">
        <v>10984</v>
      </c>
    </row>
    <row r="618" customFormat="false" ht="15" hidden="false" customHeight="false" outlineLevel="0" collapsed="false">
      <c r="A618" s="0" t="s">
        <v>6554</v>
      </c>
      <c r="B618" s="0" t="s">
        <v>124</v>
      </c>
      <c r="C618" s="0" t="s">
        <v>10985</v>
      </c>
      <c r="D618" s="0" t="s">
        <v>10986</v>
      </c>
      <c r="E618" s="0" t="s">
        <v>7050</v>
      </c>
      <c r="F618" s="0" t="s">
        <v>10987</v>
      </c>
      <c r="G618" s="0" t="s">
        <v>10318</v>
      </c>
      <c r="H618" s="0" t="s">
        <v>8268</v>
      </c>
      <c r="I618" s="0" t="s">
        <v>10319</v>
      </c>
      <c r="J618" s="0" t="s">
        <v>8269</v>
      </c>
      <c r="K618" s="0" t="s">
        <v>10627</v>
      </c>
      <c r="L618" s="0" t="s">
        <v>8270</v>
      </c>
      <c r="M618" s="0" t="s">
        <v>10988</v>
      </c>
      <c r="N618" s="0" t="s">
        <v>8271</v>
      </c>
      <c r="O618" s="0" t="s">
        <v>10989</v>
      </c>
      <c r="P618" s="0" t="s">
        <v>8272</v>
      </c>
      <c r="Q618" s="0" t="s">
        <v>10990</v>
      </c>
      <c r="R618" s="0" t="s">
        <v>8273</v>
      </c>
      <c r="S618" s="0" t="s">
        <v>10991</v>
      </c>
      <c r="T618" s="0" t="s">
        <v>10992</v>
      </c>
      <c r="U618" s="0" t="s">
        <v>10993</v>
      </c>
      <c r="V618" s="0" t="s">
        <v>10994</v>
      </c>
      <c r="W618" s="0" t="s">
        <v>10995</v>
      </c>
      <c r="X618" s="0" t="s">
        <v>10996</v>
      </c>
      <c r="Y618" s="0" t="s">
        <v>10997</v>
      </c>
      <c r="Z618" s="0" t="s">
        <v>10998</v>
      </c>
      <c r="AA618" s="0" t="s">
        <v>10999</v>
      </c>
      <c r="AB618" s="0" t="s">
        <v>11000</v>
      </c>
      <c r="AC618" s="0" t="s">
        <v>11001</v>
      </c>
      <c r="AD618" s="0" t="s">
        <v>11002</v>
      </c>
      <c r="AE618" s="0" t="s">
        <v>10677</v>
      </c>
      <c r="AF618" s="0" t="s">
        <v>11003</v>
      </c>
      <c r="AG618" s="0" t="s">
        <v>11004</v>
      </c>
      <c r="AH618" s="0" t="s">
        <v>11005</v>
      </c>
      <c r="AI618" s="0" t="s">
        <v>11006</v>
      </c>
      <c r="AJ618" s="0" t="s">
        <v>10678</v>
      </c>
      <c r="AK618" s="0" t="s">
        <v>10667</v>
      </c>
      <c r="AL618" s="0" t="s">
        <v>11007</v>
      </c>
      <c r="AM618" s="0" t="s">
        <v>11008</v>
      </c>
      <c r="AN618" s="0" t="s">
        <v>11009</v>
      </c>
      <c r="AO618" s="0" t="s">
        <v>10679</v>
      </c>
      <c r="AP618" s="0" t="s">
        <v>11010</v>
      </c>
      <c r="AQ618" s="0" t="s">
        <v>11011</v>
      </c>
      <c r="AR618" s="0" t="s">
        <v>11012</v>
      </c>
      <c r="AS618" s="0" t="s">
        <v>11013</v>
      </c>
      <c r="AT618" s="0" t="s">
        <v>10680</v>
      </c>
      <c r="AU618" s="0" t="s">
        <v>11014</v>
      </c>
      <c r="AV618" s="0" t="s">
        <v>11015</v>
      </c>
      <c r="AW618" s="0" t="s">
        <v>11016</v>
      </c>
      <c r="AX618" s="0" t="s">
        <v>11017</v>
      </c>
      <c r="AY618" s="0" t="s">
        <v>10681</v>
      </c>
      <c r="AZ618" s="0" t="s">
        <v>11018</v>
      </c>
      <c r="BA618" s="0" t="s">
        <v>11019</v>
      </c>
      <c r="BB618" s="0" t="s">
        <v>11020</v>
      </c>
      <c r="BC618" s="0" t="s">
        <v>11021</v>
      </c>
      <c r="BD618" s="0" t="s">
        <v>10682</v>
      </c>
      <c r="BE618" s="0" t="s">
        <v>11022</v>
      </c>
      <c r="BF618" s="0" t="s">
        <v>11023</v>
      </c>
      <c r="BG618" s="0" t="s">
        <v>11024</v>
      </c>
      <c r="BH618" s="0" t="s">
        <v>11025</v>
      </c>
      <c r="BI618" s="0" t="s">
        <v>10683</v>
      </c>
      <c r="BJ618" s="0" t="s">
        <v>11026</v>
      </c>
      <c r="BK618" s="0" t="s">
        <v>11027</v>
      </c>
      <c r="BL618" s="0" t="s">
        <v>11028</v>
      </c>
      <c r="BM618" s="0" t="s">
        <v>11029</v>
      </c>
      <c r="BN618" s="0" t="s">
        <v>6559</v>
      </c>
    </row>
    <row r="619" customFormat="false" ht="15" hidden="false" customHeight="false" outlineLevel="0" collapsed="false">
      <c r="A619" s="0" t="s">
        <v>6554</v>
      </c>
      <c r="B619" s="0" t="s">
        <v>125</v>
      </c>
      <c r="C619" s="0" t="s">
        <v>11030</v>
      </c>
      <c r="D619" s="0" t="s">
        <v>11031</v>
      </c>
      <c r="E619" s="0" t="s">
        <v>7050</v>
      </c>
      <c r="F619" s="0" t="s">
        <v>11032</v>
      </c>
      <c r="G619" s="0" t="s">
        <v>11033</v>
      </c>
      <c r="H619" s="0" t="s">
        <v>11034</v>
      </c>
      <c r="I619" s="0" t="s">
        <v>11035</v>
      </c>
      <c r="J619" s="0" t="s">
        <v>11036</v>
      </c>
      <c r="K619" s="0" t="s">
        <v>11037</v>
      </c>
      <c r="L619" s="0" t="s">
        <v>11038</v>
      </c>
    </row>
    <row r="620" customFormat="false" ht="15" hidden="false" customHeight="false" outlineLevel="0" collapsed="false">
      <c r="A620" s="0" t="s">
        <v>6554</v>
      </c>
      <c r="B620" s="0" t="s">
        <v>126</v>
      </c>
      <c r="C620" s="0" t="s">
        <v>11039</v>
      </c>
      <c r="D620" s="0" t="s">
        <v>11040</v>
      </c>
      <c r="E620" s="0" t="s">
        <v>7050</v>
      </c>
      <c r="F620" s="0" t="s">
        <v>11032</v>
      </c>
      <c r="G620" s="0" t="s">
        <v>11033</v>
      </c>
      <c r="H620" s="0" t="s">
        <v>11034</v>
      </c>
      <c r="I620" s="0" t="s">
        <v>11035</v>
      </c>
      <c r="J620" s="0" t="s">
        <v>11036</v>
      </c>
      <c r="K620" s="0" t="s">
        <v>11037</v>
      </c>
      <c r="L620" s="0" t="s">
        <v>11038</v>
      </c>
    </row>
    <row r="621" customFormat="false" ht="15" hidden="false" customHeight="false" outlineLevel="0" collapsed="false">
      <c r="A621" s="0" t="s">
        <v>6554</v>
      </c>
      <c r="B621" s="0" t="s">
        <v>86</v>
      </c>
      <c r="C621" s="0" t="s">
        <v>7092</v>
      </c>
      <c r="D621" s="0" t="s">
        <v>11041</v>
      </c>
      <c r="E621" s="0" t="s">
        <v>7050</v>
      </c>
      <c r="F621" s="0" t="s">
        <v>7073</v>
      </c>
      <c r="G621" s="0" t="s">
        <v>7094</v>
      </c>
    </row>
    <row r="622" customFormat="false" ht="15" hidden="false" customHeight="false" outlineLevel="0" collapsed="false">
      <c r="A622" s="0" t="s">
        <v>6554</v>
      </c>
      <c r="B622" s="0" t="s">
        <v>87</v>
      </c>
      <c r="C622" s="0" t="s">
        <v>7095</v>
      </c>
      <c r="D622" s="0" t="s">
        <v>11042</v>
      </c>
      <c r="E622" s="0" t="s">
        <v>7050</v>
      </c>
    </row>
    <row r="623" customFormat="false" ht="15" hidden="false" customHeight="false" outlineLevel="0" collapsed="false">
      <c r="A623" s="0" t="s">
        <v>6554</v>
      </c>
      <c r="B623" s="0" t="s">
        <v>127</v>
      </c>
      <c r="C623" s="0" t="s">
        <v>11043</v>
      </c>
      <c r="D623" s="0" t="s">
        <v>11044</v>
      </c>
      <c r="E623" s="0" t="s">
        <v>7050</v>
      </c>
    </row>
    <row r="624" customFormat="false" ht="15" hidden="false" customHeight="false" outlineLevel="0" collapsed="false">
      <c r="A624" s="0" t="s">
        <v>6554</v>
      </c>
      <c r="B624" s="0" t="s">
        <v>88</v>
      </c>
      <c r="C624" s="0" t="s">
        <v>7097</v>
      </c>
      <c r="D624" s="0" t="s">
        <v>11045</v>
      </c>
      <c r="E624" s="0" t="s">
        <v>7050</v>
      </c>
      <c r="F624" s="0" t="s">
        <v>7073</v>
      </c>
      <c r="G624" s="0" t="s">
        <v>7094</v>
      </c>
    </row>
    <row r="625" customFormat="false" ht="15" hidden="false" customHeight="false" outlineLevel="0" collapsed="false">
      <c r="A625" s="0" t="s">
        <v>6554</v>
      </c>
      <c r="B625" s="0" t="s">
        <v>89</v>
      </c>
      <c r="C625" s="0" t="s">
        <v>7099</v>
      </c>
      <c r="D625" s="0" t="s">
        <v>11046</v>
      </c>
      <c r="E625" s="0" t="s">
        <v>7050</v>
      </c>
    </row>
    <row r="626" customFormat="false" ht="15" hidden="false" customHeight="false" outlineLevel="0" collapsed="false">
      <c r="A626" s="0" t="s">
        <v>6554</v>
      </c>
      <c r="B626" s="0" t="s">
        <v>128</v>
      </c>
      <c r="C626" s="0" t="s">
        <v>11047</v>
      </c>
      <c r="D626" s="0" t="s">
        <v>11048</v>
      </c>
      <c r="E626" s="0" t="s">
        <v>7050</v>
      </c>
    </row>
    <row r="627" customFormat="false" ht="15" hidden="false" customHeight="false" outlineLevel="0" collapsed="false">
      <c r="A627" s="0" t="s">
        <v>6554</v>
      </c>
      <c r="B627" s="0" t="s">
        <v>90</v>
      </c>
      <c r="C627" s="0" t="s">
        <v>7101</v>
      </c>
      <c r="D627" s="0" t="s">
        <v>11049</v>
      </c>
      <c r="E627" s="0" t="s">
        <v>7050</v>
      </c>
    </row>
    <row r="628" customFormat="false" ht="15" hidden="false" customHeight="false" outlineLevel="0" collapsed="false">
      <c r="A628" s="0" t="s">
        <v>6554</v>
      </c>
      <c r="B628" s="0" t="s">
        <v>91</v>
      </c>
      <c r="C628" s="0" t="s">
        <v>7103</v>
      </c>
      <c r="D628" s="0" t="s">
        <v>11050</v>
      </c>
      <c r="E628" s="0" t="s">
        <v>7050</v>
      </c>
    </row>
    <row r="629" customFormat="false" ht="15" hidden="false" customHeight="false" outlineLevel="0" collapsed="false">
      <c r="A629" s="0" t="s">
        <v>6554</v>
      </c>
      <c r="B629" s="0" t="s">
        <v>92</v>
      </c>
      <c r="C629" s="0" t="s">
        <v>7105</v>
      </c>
      <c r="D629" s="0" t="s">
        <v>11051</v>
      </c>
      <c r="E629" s="0" t="s">
        <v>7050</v>
      </c>
      <c r="F629" s="0" t="s">
        <v>7107</v>
      </c>
      <c r="G629" s="0" t="s">
        <v>7108</v>
      </c>
      <c r="H629" s="0" t="s">
        <v>7109</v>
      </c>
      <c r="I629" s="0" t="s">
        <v>7110</v>
      </c>
      <c r="J629" s="0" t="s">
        <v>7111</v>
      </c>
      <c r="K629" s="0" t="s">
        <v>7112</v>
      </c>
      <c r="L629" s="0" t="s">
        <v>7113</v>
      </c>
      <c r="M629" s="0" t="s">
        <v>7114</v>
      </c>
      <c r="N629" s="0" t="s">
        <v>7115</v>
      </c>
      <c r="O629" s="0" t="s">
        <v>7116</v>
      </c>
      <c r="P629" s="0" t="s">
        <v>7117</v>
      </c>
      <c r="Q629" s="0" t="s">
        <v>7118</v>
      </c>
      <c r="R629" s="0" t="s">
        <v>7119</v>
      </c>
    </row>
    <row r="630" customFormat="false" ht="15" hidden="false" customHeight="false" outlineLevel="0" collapsed="false">
      <c r="A630" s="0" t="s">
        <v>6554</v>
      </c>
      <c r="B630" s="0" t="s">
        <v>93</v>
      </c>
      <c r="C630" s="0" t="s">
        <v>7120</v>
      </c>
      <c r="D630" s="0" t="s">
        <v>11052</v>
      </c>
      <c r="E630" s="0" t="s">
        <v>7050</v>
      </c>
      <c r="F630" s="0" t="s">
        <v>7122</v>
      </c>
      <c r="G630" s="0" t="s">
        <v>7123</v>
      </c>
      <c r="H630" s="0" t="s">
        <v>7124</v>
      </c>
      <c r="I630" s="0" t="s">
        <v>7125</v>
      </c>
      <c r="J630" s="0" t="s">
        <v>7126</v>
      </c>
      <c r="K630" s="0" t="s">
        <v>7127</v>
      </c>
      <c r="L630" s="0" t="s">
        <v>7128</v>
      </c>
      <c r="M630" s="0" t="s">
        <v>7129</v>
      </c>
      <c r="N630" s="0" t="s">
        <v>7130</v>
      </c>
      <c r="O630" s="0" t="s">
        <v>7131</v>
      </c>
      <c r="P630" s="0" t="s">
        <v>7132</v>
      </c>
      <c r="Q630" s="0" t="s">
        <v>7133</v>
      </c>
      <c r="R630" s="0" t="s">
        <v>7134</v>
      </c>
      <c r="S630" s="0" t="s">
        <v>7135</v>
      </c>
      <c r="T630" s="0" t="s">
        <v>7136</v>
      </c>
      <c r="U630" s="0" t="s">
        <v>7137</v>
      </c>
      <c r="V630" s="0" t="s">
        <v>7138</v>
      </c>
      <c r="W630" s="0" t="s">
        <v>7139</v>
      </c>
      <c r="X630" s="0" t="s">
        <v>7140</v>
      </c>
      <c r="Y630" s="0" t="s">
        <v>7141</v>
      </c>
      <c r="Z630" s="0" t="s">
        <v>7142</v>
      </c>
      <c r="AA630" s="0" t="s">
        <v>7143</v>
      </c>
      <c r="AB630" s="0" t="s">
        <v>7144</v>
      </c>
      <c r="AC630" s="0" t="s">
        <v>7145</v>
      </c>
      <c r="AD630" s="0" t="s">
        <v>7146</v>
      </c>
      <c r="AE630" s="0" t="s">
        <v>7147</v>
      </c>
      <c r="AF630" s="0" t="s">
        <v>7148</v>
      </c>
      <c r="AG630" s="0" t="s">
        <v>7149</v>
      </c>
      <c r="AH630" s="0" t="s">
        <v>7150</v>
      </c>
      <c r="AI630" s="0" t="s">
        <v>7151</v>
      </c>
      <c r="AJ630" s="0" t="s">
        <v>7152</v>
      </c>
      <c r="AK630" s="0" t="s">
        <v>7153</v>
      </c>
      <c r="AL630" s="0" t="s">
        <v>7154</v>
      </c>
      <c r="AM630" s="0" t="s">
        <v>7155</v>
      </c>
      <c r="AN630" s="0" t="s">
        <v>7156</v>
      </c>
      <c r="AO630" s="0" t="s">
        <v>7157</v>
      </c>
      <c r="AP630" s="0" t="s">
        <v>7158</v>
      </c>
      <c r="AQ630" s="0" t="s">
        <v>7159</v>
      </c>
      <c r="AR630" s="0" t="s">
        <v>7160</v>
      </c>
      <c r="AS630" s="0" t="s">
        <v>7161</v>
      </c>
      <c r="AT630" s="0" t="s">
        <v>7162</v>
      </c>
      <c r="AU630" s="0" t="s">
        <v>7163</v>
      </c>
      <c r="AV630" s="0" t="s">
        <v>7164</v>
      </c>
      <c r="AW630" s="0" t="s">
        <v>7165</v>
      </c>
      <c r="AX630" s="0" t="s">
        <v>7166</v>
      </c>
      <c r="AY630" s="0" t="s">
        <v>7167</v>
      </c>
      <c r="AZ630" s="0" t="s">
        <v>7168</v>
      </c>
      <c r="BA630" s="0" t="s">
        <v>7169</v>
      </c>
      <c r="BB630" s="0" t="s">
        <v>7170</v>
      </c>
      <c r="BC630" s="0" t="s">
        <v>7171</v>
      </c>
      <c r="BD630" s="0" t="s">
        <v>7172</v>
      </c>
      <c r="BE630" s="0" t="s">
        <v>7173</v>
      </c>
      <c r="BF630" s="0" t="s">
        <v>7174</v>
      </c>
      <c r="BG630" s="0" t="s">
        <v>7175</v>
      </c>
      <c r="BH630" s="0" t="s">
        <v>7176</v>
      </c>
      <c r="BI630" s="0" t="s">
        <v>7177</v>
      </c>
      <c r="BJ630" s="0" t="s">
        <v>7178</v>
      </c>
      <c r="BK630" s="0" t="s">
        <v>7179</v>
      </c>
      <c r="BL630" s="0" t="s">
        <v>7180</v>
      </c>
      <c r="BM630" s="0" t="s">
        <v>7181</v>
      </c>
      <c r="BN630" s="0" t="s">
        <v>7182</v>
      </c>
      <c r="BO630" s="0" t="s">
        <v>7183</v>
      </c>
      <c r="BP630" s="0" t="s">
        <v>7184</v>
      </c>
      <c r="BQ630" s="0" t="s">
        <v>7185</v>
      </c>
      <c r="BR630" s="0" t="s">
        <v>7186</v>
      </c>
      <c r="BS630" s="0" t="s">
        <v>7187</v>
      </c>
      <c r="BT630" s="0" t="s">
        <v>7188</v>
      </c>
      <c r="BU630" s="0" t="s">
        <v>7189</v>
      </c>
      <c r="BV630" s="0" t="s">
        <v>7190</v>
      </c>
      <c r="BW630" s="0" t="s">
        <v>7191</v>
      </c>
      <c r="BX630" s="0" t="s">
        <v>7192</v>
      </c>
      <c r="BY630" s="0" t="s">
        <v>7193</v>
      </c>
      <c r="BZ630" s="0" t="s">
        <v>7194</v>
      </c>
      <c r="CA630" s="0" t="s">
        <v>7195</v>
      </c>
      <c r="CB630" s="0" t="s">
        <v>7196</v>
      </c>
      <c r="CC630" s="0" t="s">
        <v>7197</v>
      </c>
      <c r="CD630" s="0" t="s">
        <v>7198</v>
      </c>
      <c r="CE630" s="0" t="s">
        <v>7199</v>
      </c>
      <c r="CF630" s="0" t="s">
        <v>7200</v>
      </c>
      <c r="CG630" s="0" t="s">
        <v>7201</v>
      </c>
      <c r="CH630" s="0" t="s">
        <v>7202</v>
      </c>
      <c r="CI630" s="0" t="s">
        <v>7203</v>
      </c>
      <c r="CJ630" s="0" t="s">
        <v>7204</v>
      </c>
      <c r="CK630" s="0" t="s">
        <v>7205</v>
      </c>
      <c r="CL630" s="0" t="s">
        <v>7206</v>
      </c>
      <c r="CM630" s="0" t="s">
        <v>7207</v>
      </c>
      <c r="CN630" s="0" t="s">
        <v>7208</v>
      </c>
      <c r="CO630" s="0" t="s">
        <v>7209</v>
      </c>
      <c r="CP630" s="0" t="s">
        <v>7210</v>
      </c>
      <c r="CQ630" s="0" t="s">
        <v>7211</v>
      </c>
      <c r="CR630" s="0" t="s">
        <v>7212</v>
      </c>
      <c r="CS630" s="0" t="s">
        <v>7213</v>
      </c>
      <c r="CT630" s="0" t="s">
        <v>7214</v>
      </c>
      <c r="CU630" s="0" t="s">
        <v>7215</v>
      </c>
      <c r="CV630" s="0" t="s">
        <v>7216</v>
      </c>
      <c r="CW630" s="0" t="s">
        <v>7217</v>
      </c>
      <c r="CX630" s="0" t="s">
        <v>7218</v>
      </c>
      <c r="CY630" s="0" t="s">
        <v>7219</v>
      </c>
      <c r="CZ630" s="0" t="s">
        <v>7220</v>
      </c>
      <c r="DA630" s="0" t="s">
        <v>7221</v>
      </c>
      <c r="DB630" s="0" t="s">
        <v>7222</v>
      </c>
      <c r="DC630" s="0" t="s">
        <v>7223</v>
      </c>
      <c r="DD630" s="0" t="s">
        <v>7224</v>
      </c>
      <c r="DE630" s="0" t="s">
        <v>7225</v>
      </c>
      <c r="DF630" s="0" t="s">
        <v>7226</v>
      </c>
      <c r="DG630" s="0" t="s">
        <v>7227</v>
      </c>
      <c r="DH630" s="0" t="s">
        <v>7228</v>
      </c>
      <c r="DI630" s="0" t="s">
        <v>7229</v>
      </c>
      <c r="DJ630" s="0" t="s">
        <v>7230</v>
      </c>
      <c r="DK630" s="0" t="s">
        <v>7231</v>
      </c>
      <c r="DL630" s="0" t="s">
        <v>7232</v>
      </c>
      <c r="DM630" s="0" t="s">
        <v>7233</v>
      </c>
      <c r="DN630" s="0" t="s">
        <v>7234</v>
      </c>
      <c r="DO630" s="0" t="s">
        <v>7235</v>
      </c>
      <c r="DP630" s="0" t="s">
        <v>7236</v>
      </c>
      <c r="DQ630" s="0" t="s">
        <v>7237</v>
      </c>
      <c r="DR630" s="0" t="s">
        <v>7238</v>
      </c>
      <c r="DS630" s="0" t="s">
        <v>7239</v>
      </c>
      <c r="DT630" s="0" t="s">
        <v>7240</v>
      </c>
      <c r="DU630" s="0" t="s">
        <v>7241</v>
      </c>
      <c r="DV630" s="0" t="s">
        <v>7242</v>
      </c>
      <c r="DW630" s="0" t="s">
        <v>7243</v>
      </c>
      <c r="DX630" s="0" t="s">
        <v>7244</v>
      </c>
      <c r="DY630" s="0" t="s">
        <v>7245</v>
      </c>
      <c r="DZ630" s="0" t="s">
        <v>7246</v>
      </c>
      <c r="EA630" s="0" t="s">
        <v>7247</v>
      </c>
      <c r="EB630" s="0" t="s">
        <v>7248</v>
      </c>
      <c r="EC630" s="0" t="s">
        <v>7249</v>
      </c>
      <c r="ED630" s="0" t="s">
        <v>7250</v>
      </c>
      <c r="EE630" s="0" t="s">
        <v>7251</v>
      </c>
      <c r="EF630" s="0" t="s">
        <v>7252</v>
      </c>
      <c r="EG630" s="0" t="s">
        <v>7253</v>
      </c>
      <c r="EH630" s="0" t="s">
        <v>7254</v>
      </c>
      <c r="EI630" s="0" t="s">
        <v>7255</v>
      </c>
      <c r="EJ630" s="0" t="s">
        <v>7256</v>
      </c>
      <c r="EK630" s="0" t="s">
        <v>7257</v>
      </c>
      <c r="EL630" s="0" t="s">
        <v>7258</v>
      </c>
      <c r="EM630" s="0" t="s">
        <v>7259</v>
      </c>
      <c r="EN630" s="0" t="s">
        <v>7260</v>
      </c>
      <c r="EO630" s="0" t="s">
        <v>7261</v>
      </c>
      <c r="EP630" s="0" t="s">
        <v>7262</v>
      </c>
      <c r="EQ630" s="0" t="s">
        <v>7263</v>
      </c>
      <c r="ER630" s="0" t="s">
        <v>7264</v>
      </c>
      <c r="ES630" s="0" t="s">
        <v>7265</v>
      </c>
      <c r="ET630" s="0" t="s">
        <v>7266</v>
      </c>
      <c r="EU630" s="0" t="s">
        <v>7267</v>
      </c>
      <c r="EV630" s="0" t="s">
        <v>7268</v>
      </c>
      <c r="EW630" s="0" t="s">
        <v>7269</v>
      </c>
      <c r="EX630" s="0" t="s">
        <v>7270</v>
      </c>
      <c r="EY630" s="0" t="s">
        <v>7271</v>
      </c>
      <c r="EZ630" s="0" t="s">
        <v>7272</v>
      </c>
      <c r="FA630" s="0" t="s">
        <v>7273</v>
      </c>
      <c r="FB630" s="0" t="s">
        <v>7274</v>
      </c>
      <c r="FC630" s="0" t="s">
        <v>7275</v>
      </c>
      <c r="FD630" s="0" t="s">
        <v>7276</v>
      </c>
      <c r="FE630" s="0" t="s">
        <v>7277</v>
      </c>
      <c r="FF630" s="0" t="s">
        <v>7278</v>
      </c>
      <c r="FG630" s="0" t="s">
        <v>7279</v>
      </c>
      <c r="FH630" s="0" t="s">
        <v>7280</v>
      </c>
      <c r="FI630" s="0" t="s">
        <v>7281</v>
      </c>
      <c r="FJ630" s="0" t="s">
        <v>7282</v>
      </c>
      <c r="FK630" s="0" t="s">
        <v>7283</v>
      </c>
      <c r="FL630" s="0" t="s">
        <v>7284</v>
      </c>
      <c r="FM630" s="0" t="s">
        <v>7285</v>
      </c>
      <c r="FN630" s="0" t="s">
        <v>7286</v>
      </c>
      <c r="FO630" s="0" t="s">
        <v>7287</v>
      </c>
      <c r="FP630" s="0" t="s">
        <v>7288</v>
      </c>
      <c r="FQ630" s="0" t="s">
        <v>7289</v>
      </c>
      <c r="FR630" s="0" t="s">
        <v>7290</v>
      </c>
      <c r="FS630" s="0" t="s">
        <v>7291</v>
      </c>
      <c r="FT630" s="0" t="s">
        <v>7292</v>
      </c>
      <c r="FU630" s="0" t="s">
        <v>7293</v>
      </c>
      <c r="FV630" s="0" t="s">
        <v>7294</v>
      </c>
      <c r="FW630" s="0" t="s">
        <v>7295</v>
      </c>
      <c r="FX630" s="0" t="s">
        <v>7296</v>
      </c>
      <c r="FY630" s="0" t="s">
        <v>7297</v>
      </c>
      <c r="FZ630" s="0" t="s">
        <v>7298</v>
      </c>
      <c r="GA630" s="0" t="s">
        <v>7299</v>
      </c>
      <c r="GB630" s="0" t="s">
        <v>7300</v>
      </c>
      <c r="GC630" s="0" t="s">
        <v>7301</v>
      </c>
      <c r="GD630" s="0" t="s">
        <v>7302</v>
      </c>
      <c r="GE630" s="0" t="s">
        <v>7303</v>
      </c>
      <c r="GF630" s="0" t="s">
        <v>7304</v>
      </c>
      <c r="GG630" s="0" t="s">
        <v>7305</v>
      </c>
      <c r="GH630" s="0" t="s">
        <v>7306</v>
      </c>
      <c r="GI630" s="0" t="s">
        <v>7307</v>
      </c>
      <c r="GJ630" s="0" t="s">
        <v>7308</v>
      </c>
      <c r="GK630" s="0" t="s">
        <v>7309</v>
      </c>
      <c r="GL630" s="0" t="s">
        <v>7310</v>
      </c>
      <c r="GM630" s="0" t="s">
        <v>7311</v>
      </c>
      <c r="GN630" s="0" t="s">
        <v>7312</v>
      </c>
      <c r="GO630" s="0" t="s">
        <v>7313</v>
      </c>
      <c r="GP630" s="0" t="s">
        <v>7314</v>
      </c>
      <c r="GQ630" s="0" t="s">
        <v>7315</v>
      </c>
      <c r="GR630" s="0" t="s">
        <v>7316</v>
      </c>
      <c r="GS630" s="0" t="s">
        <v>7317</v>
      </c>
      <c r="GT630" s="0" t="s">
        <v>7318</v>
      </c>
      <c r="GU630" s="0" t="s">
        <v>7319</v>
      </c>
      <c r="GV630" s="0" t="s">
        <v>7320</v>
      </c>
      <c r="GW630" s="0" t="s">
        <v>7321</v>
      </c>
      <c r="GX630" s="0" t="s">
        <v>7322</v>
      </c>
      <c r="GY630" s="0" t="s">
        <v>7323</v>
      </c>
      <c r="GZ630" s="0" t="s">
        <v>7324</v>
      </c>
      <c r="HA630" s="0" t="s">
        <v>7325</v>
      </c>
      <c r="HB630" s="0" t="s">
        <v>7326</v>
      </c>
      <c r="HC630" s="0" t="s">
        <v>7327</v>
      </c>
      <c r="HD630" s="0" t="s">
        <v>7328</v>
      </c>
      <c r="HE630" s="0" t="s">
        <v>7329</v>
      </c>
      <c r="HF630" s="0" t="s">
        <v>7330</v>
      </c>
      <c r="HG630" s="0" t="s">
        <v>7331</v>
      </c>
      <c r="HH630" s="0" t="s">
        <v>7332</v>
      </c>
      <c r="HI630" s="0" t="s">
        <v>7333</v>
      </c>
      <c r="HJ630" s="0" t="s">
        <v>7334</v>
      </c>
      <c r="HK630" s="0" t="s">
        <v>7335</v>
      </c>
      <c r="HL630" s="0" t="s">
        <v>7336</v>
      </c>
      <c r="HM630" s="0" t="s">
        <v>7337</v>
      </c>
      <c r="HN630" s="0" t="s">
        <v>7338</v>
      </c>
      <c r="HO630" s="0" t="s">
        <v>7339</v>
      </c>
      <c r="HP630" s="0" t="s">
        <v>7340</v>
      </c>
      <c r="HQ630" s="0" t="s">
        <v>7341</v>
      </c>
      <c r="HR630" s="0" t="s">
        <v>7342</v>
      </c>
      <c r="HS630" s="0" t="s">
        <v>7343</v>
      </c>
      <c r="HT630" s="0" t="s">
        <v>7344</v>
      </c>
      <c r="HU630" s="0" t="s">
        <v>7345</v>
      </c>
      <c r="HV630" s="0" t="s">
        <v>7346</v>
      </c>
      <c r="HW630" s="0" t="s">
        <v>7347</v>
      </c>
      <c r="HX630" s="0" t="s">
        <v>7348</v>
      </c>
      <c r="HY630" s="0" t="s">
        <v>7349</v>
      </c>
      <c r="HZ630" s="0" t="s">
        <v>7350</v>
      </c>
      <c r="IA630" s="0" t="s">
        <v>7351</v>
      </c>
      <c r="IB630" s="0" t="s">
        <v>7352</v>
      </c>
      <c r="IC630" s="0" t="s">
        <v>7353</v>
      </c>
      <c r="ID630" s="0" t="s">
        <v>7354</v>
      </c>
      <c r="IE630" s="0" t="s">
        <v>7355</v>
      </c>
      <c r="IF630" s="0" t="s">
        <v>7356</v>
      </c>
      <c r="IG630" s="0" t="s">
        <v>7357</v>
      </c>
      <c r="IH630" s="0" t="s">
        <v>7358</v>
      </c>
    </row>
    <row r="631" customFormat="false" ht="15" hidden="false" customHeight="false" outlineLevel="0" collapsed="false">
      <c r="A631" s="0" t="s">
        <v>6554</v>
      </c>
      <c r="B631" s="0" t="s">
        <v>94</v>
      </c>
      <c r="C631" s="0" t="s">
        <v>7359</v>
      </c>
      <c r="D631" s="0" t="s">
        <v>11053</v>
      </c>
      <c r="E631" s="0" t="s">
        <v>7050</v>
      </c>
      <c r="F631" s="0" t="s">
        <v>7361</v>
      </c>
      <c r="G631" s="0" t="s">
        <v>7362</v>
      </c>
      <c r="H631" s="0" t="s">
        <v>7363</v>
      </c>
      <c r="I631" s="0" t="s">
        <v>7364</v>
      </c>
      <c r="J631" s="0" t="s">
        <v>7365</v>
      </c>
      <c r="K631" s="0" t="s">
        <v>7366</v>
      </c>
      <c r="L631" s="0" t="s">
        <v>7367</v>
      </c>
      <c r="M631" s="0" t="s">
        <v>7368</v>
      </c>
      <c r="N631" s="0" t="s">
        <v>7369</v>
      </c>
      <c r="O631" s="0" t="s">
        <v>7370</v>
      </c>
    </row>
    <row r="632" customFormat="false" ht="15" hidden="false" customHeight="false" outlineLevel="0" collapsed="false">
      <c r="A632" s="0" t="s">
        <v>2442</v>
      </c>
      <c r="B632" s="0" t="s">
        <v>41</v>
      </c>
      <c r="C632" s="0" t="s">
        <v>6818</v>
      </c>
      <c r="D632" s="0" t="s">
        <v>11054</v>
      </c>
      <c r="E632" s="0" t="s">
        <v>6820</v>
      </c>
      <c r="F632" s="0" t="s">
        <v>6821</v>
      </c>
      <c r="G632" s="0" t="s">
        <v>6853</v>
      </c>
      <c r="H632" s="0" t="s">
        <v>7037</v>
      </c>
    </row>
    <row r="633" customFormat="false" ht="15" hidden="false" customHeight="false" outlineLevel="0" collapsed="false">
      <c r="A633" s="0" t="s">
        <v>2442</v>
      </c>
      <c r="B633" s="0" t="s">
        <v>42</v>
      </c>
      <c r="C633" s="0" t="s">
        <v>7038</v>
      </c>
      <c r="D633" s="0" t="s">
        <v>11055</v>
      </c>
      <c r="E633" s="0" t="s">
        <v>6820</v>
      </c>
      <c r="F633" s="0" t="s">
        <v>158</v>
      </c>
    </row>
    <row r="634" customFormat="false" ht="15" hidden="false" customHeight="false" outlineLevel="0" collapsed="false">
      <c r="A634" s="0" t="s">
        <v>2442</v>
      </c>
      <c r="B634" s="0" t="s">
        <v>77</v>
      </c>
      <c r="C634" s="0" t="s">
        <v>7048</v>
      </c>
      <c r="D634" s="0" t="s">
        <v>11056</v>
      </c>
      <c r="E634" s="0" t="s">
        <v>7042</v>
      </c>
      <c r="F634" s="0" t="s">
        <v>2422</v>
      </c>
      <c r="G634" s="0" t="s">
        <v>9451</v>
      </c>
      <c r="H634" s="0" t="s">
        <v>9452</v>
      </c>
      <c r="I634" s="0" t="s">
        <v>419</v>
      </c>
    </row>
    <row r="635" customFormat="false" ht="15" hidden="false" customHeight="false" outlineLevel="0" collapsed="false">
      <c r="A635" s="0" t="s">
        <v>2442</v>
      </c>
      <c r="B635" s="0" t="s">
        <v>47</v>
      </c>
      <c r="C635" s="0" t="s">
        <v>7721</v>
      </c>
      <c r="D635" s="0" t="s">
        <v>11057</v>
      </c>
      <c r="E635" s="0" t="s">
        <v>7042</v>
      </c>
      <c r="F635" s="0" t="s">
        <v>11058</v>
      </c>
      <c r="G635" s="0" t="s">
        <v>11059</v>
      </c>
      <c r="H635" s="0" t="s">
        <v>9457</v>
      </c>
    </row>
    <row r="636" customFormat="false" ht="15" hidden="false" customHeight="false" outlineLevel="0" collapsed="false">
      <c r="A636" s="0" t="s">
        <v>2442</v>
      </c>
      <c r="B636" s="0" t="s">
        <v>78</v>
      </c>
      <c r="C636" s="0" t="s">
        <v>7051</v>
      </c>
      <c r="D636" s="0" t="s">
        <v>11060</v>
      </c>
      <c r="E636" s="0" t="s">
        <v>7050</v>
      </c>
      <c r="F636" s="0" t="s">
        <v>7053</v>
      </c>
      <c r="G636" s="0" t="s">
        <v>7054</v>
      </c>
      <c r="H636" s="0" t="s">
        <v>7055</v>
      </c>
      <c r="I636" s="0" t="s">
        <v>7056</v>
      </c>
      <c r="J636" s="0" t="s">
        <v>11061</v>
      </c>
      <c r="K636" s="0" t="s">
        <v>7058</v>
      </c>
      <c r="L636" s="0" t="s">
        <v>7059</v>
      </c>
      <c r="M636" s="0" t="s">
        <v>7060</v>
      </c>
      <c r="N636" s="0" t="s">
        <v>7061</v>
      </c>
      <c r="O636" s="0" t="s">
        <v>7062</v>
      </c>
      <c r="P636" s="0" t="s">
        <v>7063</v>
      </c>
      <c r="Q636" s="0" t="s">
        <v>7064</v>
      </c>
      <c r="R636" s="0" t="s">
        <v>7065</v>
      </c>
      <c r="S636" s="0" t="s">
        <v>7066</v>
      </c>
      <c r="T636" s="0" t="s">
        <v>7067</v>
      </c>
      <c r="U636" s="0" t="s">
        <v>7068</v>
      </c>
      <c r="V636" s="0" t="s">
        <v>7069</v>
      </c>
    </row>
    <row r="637" customFormat="false" ht="15" hidden="false" customHeight="false" outlineLevel="0" collapsed="false">
      <c r="A637" s="0" t="s">
        <v>2442</v>
      </c>
      <c r="B637" s="0" t="s">
        <v>96</v>
      </c>
      <c r="C637" s="0" t="s">
        <v>7406</v>
      </c>
      <c r="D637" s="0" t="s">
        <v>11062</v>
      </c>
      <c r="E637" s="0" t="s">
        <v>7050</v>
      </c>
      <c r="F637" s="0" t="s">
        <v>7408</v>
      </c>
      <c r="G637" s="0" t="s">
        <v>7410</v>
      </c>
      <c r="H637" s="0" t="s">
        <v>7411</v>
      </c>
      <c r="I637" s="0" t="s">
        <v>7412</v>
      </c>
      <c r="J637" s="0" t="s">
        <v>11063</v>
      </c>
    </row>
    <row r="638" customFormat="false" ht="15" hidden="false" customHeight="false" outlineLevel="0" collapsed="false">
      <c r="A638" s="0" t="s">
        <v>2442</v>
      </c>
      <c r="B638" s="0" t="s">
        <v>129</v>
      </c>
      <c r="C638" s="0" t="s">
        <v>11064</v>
      </c>
      <c r="D638" s="0" t="s">
        <v>11065</v>
      </c>
      <c r="E638" s="0" t="s">
        <v>7050</v>
      </c>
      <c r="F638" s="0" t="s">
        <v>11066</v>
      </c>
      <c r="G638" s="0" t="s">
        <v>11067</v>
      </c>
    </row>
    <row r="639" customFormat="false" ht="15" hidden="false" customHeight="false" outlineLevel="0" collapsed="false">
      <c r="A639" s="0" t="s">
        <v>2442</v>
      </c>
      <c r="B639" s="0" t="s">
        <v>79</v>
      </c>
      <c r="C639" s="0" t="s">
        <v>7070</v>
      </c>
      <c r="D639" s="0" t="s">
        <v>11068</v>
      </c>
      <c r="E639" s="0" t="s">
        <v>7050</v>
      </c>
      <c r="F639" s="0" t="s">
        <v>7072</v>
      </c>
      <c r="G639" s="0" t="s">
        <v>7073</v>
      </c>
    </row>
    <row r="640" customFormat="false" ht="15" hidden="false" customHeight="false" outlineLevel="0" collapsed="false">
      <c r="A640" s="0" t="s">
        <v>2442</v>
      </c>
      <c r="B640" s="0" t="s">
        <v>83</v>
      </c>
      <c r="C640" s="0" t="s">
        <v>7086</v>
      </c>
      <c r="D640" s="0" t="s">
        <v>11069</v>
      </c>
      <c r="E640" s="0" t="s">
        <v>7050</v>
      </c>
    </row>
    <row r="641" customFormat="false" ht="15" hidden="false" customHeight="false" outlineLevel="0" collapsed="false">
      <c r="A641" s="0" t="s">
        <v>2442</v>
      </c>
      <c r="B641" s="0" t="s">
        <v>90</v>
      </c>
      <c r="C641" s="0" t="s">
        <v>7101</v>
      </c>
      <c r="D641" s="0" t="s">
        <v>11070</v>
      </c>
      <c r="E641" s="0" t="s">
        <v>7050</v>
      </c>
    </row>
    <row r="642" customFormat="false" ht="15" hidden="false" customHeight="false" outlineLevel="0" collapsed="false">
      <c r="A642" s="0" t="s">
        <v>2442</v>
      </c>
      <c r="B642" s="0" t="s">
        <v>130</v>
      </c>
      <c r="C642" s="0" t="s">
        <v>11071</v>
      </c>
      <c r="D642" s="0" t="s">
        <v>11072</v>
      </c>
      <c r="E642" s="0" t="s">
        <v>7050</v>
      </c>
    </row>
    <row r="643" customFormat="false" ht="15" hidden="false" customHeight="false" outlineLevel="0" collapsed="false">
      <c r="A643" s="0" t="s">
        <v>2442</v>
      </c>
      <c r="B643" s="0" t="s">
        <v>131</v>
      </c>
      <c r="C643" s="0" t="s">
        <v>11073</v>
      </c>
      <c r="D643" s="0" t="s">
        <v>11074</v>
      </c>
      <c r="E643" s="0" t="s">
        <v>7050</v>
      </c>
    </row>
    <row r="644" customFormat="false" ht="15" hidden="false" customHeight="false" outlineLevel="0" collapsed="false">
      <c r="A644" s="0" t="s">
        <v>2442</v>
      </c>
      <c r="B644" s="0" t="s">
        <v>91</v>
      </c>
      <c r="C644" s="0" t="s">
        <v>7103</v>
      </c>
      <c r="D644" s="0" t="s">
        <v>11075</v>
      </c>
      <c r="E644" s="0" t="s">
        <v>7050</v>
      </c>
    </row>
    <row r="645" customFormat="false" ht="15" hidden="false" customHeight="false" outlineLevel="0" collapsed="false">
      <c r="A645" s="0" t="s">
        <v>2442</v>
      </c>
      <c r="B645" s="0" t="s">
        <v>80</v>
      </c>
      <c r="C645" s="0" t="s">
        <v>7074</v>
      </c>
      <c r="D645" s="0" t="s">
        <v>11076</v>
      </c>
      <c r="E645" s="0" t="s">
        <v>7050</v>
      </c>
      <c r="F645" s="0" t="s">
        <v>11077</v>
      </c>
      <c r="G645" s="0" t="s">
        <v>11078</v>
      </c>
      <c r="H645" s="0" t="s">
        <v>11079</v>
      </c>
      <c r="I645" s="0" t="s">
        <v>11080</v>
      </c>
      <c r="J645" s="0" t="s">
        <v>11081</v>
      </c>
      <c r="K645" s="0" t="s">
        <v>11082</v>
      </c>
    </row>
    <row r="646" customFormat="false" ht="15" hidden="false" customHeight="false" outlineLevel="0" collapsed="false">
      <c r="A646" s="0" t="s">
        <v>2442</v>
      </c>
      <c r="B646" s="0" t="s">
        <v>92</v>
      </c>
      <c r="C646" s="0" t="s">
        <v>7105</v>
      </c>
      <c r="D646" s="0" t="s">
        <v>11083</v>
      </c>
      <c r="E646" s="0" t="s">
        <v>7050</v>
      </c>
      <c r="F646" s="0" t="s">
        <v>7107</v>
      </c>
      <c r="G646" s="0" t="s">
        <v>7108</v>
      </c>
      <c r="H646" s="0" t="s">
        <v>7109</v>
      </c>
      <c r="I646" s="0" t="s">
        <v>7110</v>
      </c>
      <c r="J646" s="0" t="s">
        <v>7111</v>
      </c>
      <c r="K646" s="0" t="s">
        <v>7112</v>
      </c>
      <c r="L646" s="0" t="s">
        <v>7113</v>
      </c>
      <c r="M646" s="0" t="s">
        <v>7114</v>
      </c>
      <c r="N646" s="0" t="s">
        <v>7115</v>
      </c>
      <c r="O646" s="0" t="s">
        <v>7116</v>
      </c>
      <c r="P646" s="0" t="s">
        <v>7117</v>
      </c>
      <c r="Q646" s="0" t="s">
        <v>7118</v>
      </c>
      <c r="R646" s="0" t="s">
        <v>7119</v>
      </c>
    </row>
    <row r="647" customFormat="false" ht="15" hidden="false" customHeight="false" outlineLevel="0" collapsed="false">
      <c r="A647" s="0" t="s">
        <v>2442</v>
      </c>
      <c r="B647" s="0" t="s">
        <v>93</v>
      </c>
      <c r="C647" s="0" t="s">
        <v>7120</v>
      </c>
      <c r="D647" s="0" t="s">
        <v>11084</v>
      </c>
      <c r="E647" s="0" t="s">
        <v>7050</v>
      </c>
      <c r="F647" s="0" t="s">
        <v>7122</v>
      </c>
      <c r="G647" s="0" t="s">
        <v>7123</v>
      </c>
      <c r="H647" s="0" t="s">
        <v>7124</v>
      </c>
      <c r="I647" s="0" t="s">
        <v>7125</v>
      </c>
      <c r="J647" s="0" t="s">
        <v>7126</v>
      </c>
      <c r="K647" s="0" t="s">
        <v>7127</v>
      </c>
      <c r="L647" s="0" t="s">
        <v>7128</v>
      </c>
      <c r="M647" s="0" t="s">
        <v>7129</v>
      </c>
      <c r="N647" s="0" t="s">
        <v>7130</v>
      </c>
      <c r="O647" s="0" t="s">
        <v>7131</v>
      </c>
      <c r="P647" s="0" t="s">
        <v>7132</v>
      </c>
      <c r="Q647" s="0" t="s">
        <v>7133</v>
      </c>
      <c r="R647" s="0" t="s">
        <v>7134</v>
      </c>
      <c r="S647" s="0" t="s">
        <v>7135</v>
      </c>
      <c r="T647" s="0" t="s">
        <v>7136</v>
      </c>
      <c r="U647" s="0" t="s">
        <v>7137</v>
      </c>
      <c r="V647" s="0" t="s">
        <v>7138</v>
      </c>
      <c r="W647" s="0" t="s">
        <v>7139</v>
      </c>
      <c r="X647" s="0" t="s">
        <v>7140</v>
      </c>
      <c r="Y647" s="0" t="s">
        <v>7141</v>
      </c>
      <c r="Z647" s="0" t="s">
        <v>7142</v>
      </c>
      <c r="AA647" s="0" t="s">
        <v>7143</v>
      </c>
      <c r="AB647" s="0" t="s">
        <v>7144</v>
      </c>
      <c r="AC647" s="0" t="s">
        <v>7145</v>
      </c>
      <c r="AD647" s="0" t="s">
        <v>7146</v>
      </c>
      <c r="AE647" s="0" t="s">
        <v>7147</v>
      </c>
      <c r="AF647" s="0" t="s">
        <v>7148</v>
      </c>
      <c r="AG647" s="0" t="s">
        <v>7149</v>
      </c>
      <c r="AH647" s="0" t="s">
        <v>7150</v>
      </c>
      <c r="AI647" s="0" t="s">
        <v>7151</v>
      </c>
      <c r="AJ647" s="0" t="s">
        <v>7152</v>
      </c>
      <c r="AK647" s="0" t="s">
        <v>7153</v>
      </c>
      <c r="AL647" s="0" t="s">
        <v>7154</v>
      </c>
      <c r="AM647" s="0" t="s">
        <v>7155</v>
      </c>
      <c r="AN647" s="0" t="s">
        <v>7156</v>
      </c>
      <c r="AO647" s="0" t="s">
        <v>7157</v>
      </c>
      <c r="AP647" s="0" t="s">
        <v>7158</v>
      </c>
      <c r="AQ647" s="0" t="s">
        <v>7159</v>
      </c>
      <c r="AR647" s="0" t="s">
        <v>7160</v>
      </c>
      <c r="AS647" s="0" t="s">
        <v>7161</v>
      </c>
      <c r="AT647" s="0" t="s">
        <v>7162</v>
      </c>
      <c r="AU647" s="0" t="s">
        <v>7163</v>
      </c>
      <c r="AV647" s="0" t="s">
        <v>7164</v>
      </c>
      <c r="AW647" s="0" t="s">
        <v>7165</v>
      </c>
      <c r="AX647" s="0" t="s">
        <v>7166</v>
      </c>
      <c r="AY647" s="0" t="s">
        <v>7167</v>
      </c>
      <c r="AZ647" s="0" t="s">
        <v>7168</v>
      </c>
      <c r="BA647" s="0" t="s">
        <v>7169</v>
      </c>
      <c r="BB647" s="0" t="s">
        <v>7170</v>
      </c>
      <c r="BC647" s="0" t="s">
        <v>7171</v>
      </c>
      <c r="BD647" s="0" t="s">
        <v>7172</v>
      </c>
      <c r="BE647" s="0" t="s">
        <v>7173</v>
      </c>
      <c r="BF647" s="0" t="s">
        <v>7174</v>
      </c>
      <c r="BG647" s="0" t="s">
        <v>7175</v>
      </c>
      <c r="BH647" s="0" t="s">
        <v>7176</v>
      </c>
      <c r="BI647" s="0" t="s">
        <v>7177</v>
      </c>
      <c r="BJ647" s="0" t="s">
        <v>7178</v>
      </c>
      <c r="BK647" s="0" t="s">
        <v>7179</v>
      </c>
      <c r="BL647" s="0" t="s">
        <v>7180</v>
      </c>
      <c r="BM647" s="0" t="s">
        <v>7181</v>
      </c>
      <c r="BN647" s="0" t="s">
        <v>7182</v>
      </c>
      <c r="BO647" s="0" t="s">
        <v>7183</v>
      </c>
      <c r="BP647" s="0" t="s">
        <v>7184</v>
      </c>
      <c r="BQ647" s="0" t="s">
        <v>7185</v>
      </c>
      <c r="BR647" s="0" t="s">
        <v>7186</v>
      </c>
      <c r="BS647" s="0" t="s">
        <v>7187</v>
      </c>
      <c r="BT647" s="0" t="s">
        <v>7188</v>
      </c>
      <c r="BU647" s="0" t="s">
        <v>7189</v>
      </c>
      <c r="BV647" s="0" t="s">
        <v>7190</v>
      </c>
      <c r="BW647" s="0" t="s">
        <v>7191</v>
      </c>
      <c r="BX647" s="0" t="s">
        <v>7192</v>
      </c>
      <c r="BY647" s="0" t="s">
        <v>7193</v>
      </c>
      <c r="BZ647" s="0" t="s">
        <v>7194</v>
      </c>
      <c r="CA647" s="0" t="s">
        <v>7195</v>
      </c>
      <c r="CB647" s="0" t="s">
        <v>7196</v>
      </c>
      <c r="CC647" s="0" t="s">
        <v>7197</v>
      </c>
      <c r="CD647" s="0" t="s">
        <v>7198</v>
      </c>
      <c r="CE647" s="0" t="s">
        <v>7199</v>
      </c>
      <c r="CF647" s="0" t="s">
        <v>7200</v>
      </c>
      <c r="CG647" s="0" t="s">
        <v>7201</v>
      </c>
      <c r="CH647" s="0" t="s">
        <v>7202</v>
      </c>
      <c r="CI647" s="0" t="s">
        <v>7203</v>
      </c>
      <c r="CJ647" s="0" t="s">
        <v>7204</v>
      </c>
      <c r="CK647" s="0" t="s">
        <v>7205</v>
      </c>
      <c r="CL647" s="0" t="s">
        <v>7206</v>
      </c>
      <c r="CM647" s="0" t="s">
        <v>7207</v>
      </c>
      <c r="CN647" s="0" t="s">
        <v>7208</v>
      </c>
      <c r="CO647" s="0" t="s">
        <v>7209</v>
      </c>
      <c r="CP647" s="0" t="s">
        <v>7210</v>
      </c>
      <c r="CQ647" s="0" t="s">
        <v>7211</v>
      </c>
      <c r="CR647" s="0" t="s">
        <v>7212</v>
      </c>
      <c r="CS647" s="0" t="s">
        <v>7213</v>
      </c>
      <c r="CT647" s="0" t="s">
        <v>7214</v>
      </c>
      <c r="CU647" s="0" t="s">
        <v>7215</v>
      </c>
      <c r="CV647" s="0" t="s">
        <v>7216</v>
      </c>
      <c r="CW647" s="0" t="s">
        <v>7217</v>
      </c>
      <c r="CX647" s="0" t="s">
        <v>7218</v>
      </c>
      <c r="CY647" s="0" t="s">
        <v>7219</v>
      </c>
      <c r="CZ647" s="0" t="s">
        <v>7220</v>
      </c>
      <c r="DA647" s="0" t="s">
        <v>7221</v>
      </c>
      <c r="DB647" s="0" t="s">
        <v>7222</v>
      </c>
      <c r="DC647" s="0" t="s">
        <v>7223</v>
      </c>
      <c r="DD647" s="0" t="s">
        <v>7224</v>
      </c>
      <c r="DE647" s="0" t="s">
        <v>7225</v>
      </c>
      <c r="DF647" s="0" t="s">
        <v>7226</v>
      </c>
      <c r="DG647" s="0" t="s">
        <v>7227</v>
      </c>
      <c r="DH647" s="0" t="s">
        <v>7228</v>
      </c>
      <c r="DI647" s="0" t="s">
        <v>7229</v>
      </c>
      <c r="DJ647" s="0" t="s">
        <v>7230</v>
      </c>
      <c r="DK647" s="0" t="s">
        <v>7231</v>
      </c>
      <c r="DL647" s="0" t="s">
        <v>7232</v>
      </c>
      <c r="DM647" s="0" t="s">
        <v>7233</v>
      </c>
      <c r="DN647" s="0" t="s">
        <v>7234</v>
      </c>
      <c r="DO647" s="0" t="s">
        <v>7235</v>
      </c>
      <c r="DP647" s="0" t="s">
        <v>7236</v>
      </c>
      <c r="DQ647" s="0" t="s">
        <v>7237</v>
      </c>
      <c r="DR647" s="0" t="s">
        <v>7238</v>
      </c>
      <c r="DS647" s="0" t="s">
        <v>7239</v>
      </c>
      <c r="DT647" s="0" t="s">
        <v>7240</v>
      </c>
      <c r="DU647" s="0" t="s">
        <v>7241</v>
      </c>
      <c r="DV647" s="0" t="s">
        <v>7242</v>
      </c>
      <c r="DW647" s="0" t="s">
        <v>7243</v>
      </c>
      <c r="DX647" s="0" t="s">
        <v>7244</v>
      </c>
      <c r="DY647" s="0" t="s">
        <v>7245</v>
      </c>
      <c r="DZ647" s="0" t="s">
        <v>7246</v>
      </c>
      <c r="EA647" s="0" t="s">
        <v>7247</v>
      </c>
      <c r="EB647" s="0" t="s">
        <v>7248</v>
      </c>
      <c r="EC647" s="0" t="s">
        <v>7249</v>
      </c>
      <c r="ED647" s="0" t="s">
        <v>7250</v>
      </c>
      <c r="EE647" s="0" t="s">
        <v>7251</v>
      </c>
      <c r="EF647" s="0" t="s">
        <v>7252</v>
      </c>
      <c r="EG647" s="0" t="s">
        <v>7253</v>
      </c>
      <c r="EH647" s="0" t="s">
        <v>7254</v>
      </c>
      <c r="EI647" s="0" t="s">
        <v>7255</v>
      </c>
      <c r="EJ647" s="0" t="s">
        <v>7256</v>
      </c>
      <c r="EK647" s="0" t="s">
        <v>7257</v>
      </c>
      <c r="EL647" s="0" t="s">
        <v>7258</v>
      </c>
      <c r="EM647" s="0" t="s">
        <v>7259</v>
      </c>
      <c r="EN647" s="0" t="s">
        <v>7260</v>
      </c>
      <c r="EO647" s="0" t="s">
        <v>7261</v>
      </c>
      <c r="EP647" s="0" t="s">
        <v>7262</v>
      </c>
      <c r="EQ647" s="0" t="s">
        <v>7263</v>
      </c>
      <c r="ER647" s="0" t="s">
        <v>7264</v>
      </c>
      <c r="ES647" s="0" t="s">
        <v>7265</v>
      </c>
      <c r="ET647" s="0" t="s">
        <v>7266</v>
      </c>
      <c r="EU647" s="0" t="s">
        <v>7267</v>
      </c>
      <c r="EV647" s="0" t="s">
        <v>7268</v>
      </c>
      <c r="EW647" s="0" t="s">
        <v>7269</v>
      </c>
      <c r="EX647" s="0" t="s">
        <v>7270</v>
      </c>
      <c r="EY647" s="0" t="s">
        <v>7271</v>
      </c>
      <c r="EZ647" s="0" t="s">
        <v>7272</v>
      </c>
      <c r="FA647" s="0" t="s">
        <v>7273</v>
      </c>
      <c r="FB647" s="0" t="s">
        <v>7274</v>
      </c>
      <c r="FC647" s="0" t="s">
        <v>7275</v>
      </c>
      <c r="FD647" s="0" t="s">
        <v>7276</v>
      </c>
      <c r="FE647" s="0" t="s">
        <v>7277</v>
      </c>
      <c r="FF647" s="0" t="s">
        <v>7278</v>
      </c>
      <c r="FG647" s="0" t="s">
        <v>7279</v>
      </c>
      <c r="FH647" s="0" t="s">
        <v>7280</v>
      </c>
      <c r="FI647" s="0" t="s">
        <v>7281</v>
      </c>
      <c r="FJ647" s="0" t="s">
        <v>7282</v>
      </c>
      <c r="FK647" s="0" t="s">
        <v>7283</v>
      </c>
      <c r="FL647" s="0" t="s">
        <v>7284</v>
      </c>
      <c r="FM647" s="0" t="s">
        <v>7285</v>
      </c>
      <c r="FN647" s="0" t="s">
        <v>7286</v>
      </c>
      <c r="FO647" s="0" t="s">
        <v>7287</v>
      </c>
      <c r="FP647" s="0" t="s">
        <v>7288</v>
      </c>
      <c r="FQ647" s="0" t="s">
        <v>7289</v>
      </c>
      <c r="FR647" s="0" t="s">
        <v>7290</v>
      </c>
      <c r="FS647" s="0" t="s">
        <v>7291</v>
      </c>
      <c r="FT647" s="0" t="s">
        <v>7292</v>
      </c>
      <c r="FU647" s="0" t="s">
        <v>7293</v>
      </c>
      <c r="FV647" s="0" t="s">
        <v>7294</v>
      </c>
      <c r="FW647" s="0" t="s">
        <v>7295</v>
      </c>
      <c r="FX647" s="0" t="s">
        <v>7296</v>
      </c>
      <c r="FY647" s="0" t="s">
        <v>7297</v>
      </c>
      <c r="FZ647" s="0" t="s">
        <v>7298</v>
      </c>
      <c r="GA647" s="0" t="s">
        <v>7299</v>
      </c>
      <c r="GB647" s="0" t="s">
        <v>7300</v>
      </c>
      <c r="GC647" s="0" t="s">
        <v>7301</v>
      </c>
      <c r="GD647" s="0" t="s">
        <v>7302</v>
      </c>
      <c r="GE647" s="0" t="s">
        <v>7303</v>
      </c>
      <c r="GF647" s="0" t="s">
        <v>7304</v>
      </c>
      <c r="GG647" s="0" t="s">
        <v>7305</v>
      </c>
      <c r="GH647" s="0" t="s">
        <v>7306</v>
      </c>
      <c r="GI647" s="0" t="s">
        <v>7307</v>
      </c>
      <c r="GJ647" s="0" t="s">
        <v>7308</v>
      </c>
      <c r="GK647" s="0" t="s">
        <v>7309</v>
      </c>
      <c r="GL647" s="0" t="s">
        <v>7310</v>
      </c>
      <c r="GM647" s="0" t="s">
        <v>7311</v>
      </c>
      <c r="GN647" s="0" t="s">
        <v>7312</v>
      </c>
      <c r="GO647" s="0" t="s">
        <v>7313</v>
      </c>
      <c r="GP647" s="0" t="s">
        <v>7314</v>
      </c>
      <c r="GQ647" s="0" t="s">
        <v>7315</v>
      </c>
      <c r="GR647" s="0" t="s">
        <v>7316</v>
      </c>
      <c r="GS647" s="0" t="s">
        <v>7317</v>
      </c>
      <c r="GT647" s="0" t="s">
        <v>7318</v>
      </c>
      <c r="GU647" s="0" t="s">
        <v>7319</v>
      </c>
      <c r="GV647" s="0" t="s">
        <v>7320</v>
      </c>
      <c r="GW647" s="0" t="s">
        <v>7321</v>
      </c>
      <c r="GX647" s="0" t="s">
        <v>7322</v>
      </c>
      <c r="GY647" s="0" t="s">
        <v>7323</v>
      </c>
      <c r="GZ647" s="0" t="s">
        <v>7324</v>
      </c>
      <c r="HA647" s="0" t="s">
        <v>7325</v>
      </c>
      <c r="HB647" s="0" t="s">
        <v>7326</v>
      </c>
      <c r="HC647" s="0" t="s">
        <v>7327</v>
      </c>
      <c r="HD647" s="0" t="s">
        <v>7328</v>
      </c>
      <c r="HE647" s="0" t="s">
        <v>7329</v>
      </c>
      <c r="HF647" s="0" t="s">
        <v>7330</v>
      </c>
      <c r="HG647" s="0" t="s">
        <v>7331</v>
      </c>
      <c r="HH647" s="0" t="s">
        <v>7332</v>
      </c>
      <c r="HI647" s="0" t="s">
        <v>7333</v>
      </c>
      <c r="HJ647" s="0" t="s">
        <v>7334</v>
      </c>
      <c r="HK647" s="0" t="s">
        <v>7335</v>
      </c>
      <c r="HL647" s="0" t="s">
        <v>7336</v>
      </c>
      <c r="HM647" s="0" t="s">
        <v>7337</v>
      </c>
      <c r="HN647" s="0" t="s">
        <v>7338</v>
      </c>
      <c r="HO647" s="0" t="s">
        <v>7339</v>
      </c>
      <c r="HP647" s="0" t="s">
        <v>7340</v>
      </c>
      <c r="HQ647" s="0" t="s">
        <v>7341</v>
      </c>
      <c r="HR647" s="0" t="s">
        <v>7342</v>
      </c>
      <c r="HS647" s="0" t="s">
        <v>7343</v>
      </c>
      <c r="HT647" s="0" t="s">
        <v>7344</v>
      </c>
      <c r="HU647" s="0" t="s">
        <v>7345</v>
      </c>
      <c r="HV647" s="0" t="s">
        <v>7346</v>
      </c>
      <c r="HW647" s="0" t="s">
        <v>7347</v>
      </c>
      <c r="HX647" s="0" t="s">
        <v>7348</v>
      </c>
      <c r="HY647" s="0" t="s">
        <v>7349</v>
      </c>
      <c r="HZ647" s="0" t="s">
        <v>7350</v>
      </c>
      <c r="IA647" s="0" t="s">
        <v>7351</v>
      </c>
      <c r="IB647" s="0" t="s">
        <v>7352</v>
      </c>
      <c r="IC647" s="0" t="s">
        <v>7353</v>
      </c>
      <c r="ID647" s="0" t="s">
        <v>7354</v>
      </c>
      <c r="IE647" s="0" t="s">
        <v>7355</v>
      </c>
      <c r="IF647" s="0" t="s">
        <v>7356</v>
      </c>
      <c r="IG647" s="0" t="s">
        <v>7357</v>
      </c>
      <c r="IH647" s="0" t="s">
        <v>7358</v>
      </c>
    </row>
    <row r="648" customFormat="false" ht="15" hidden="false" customHeight="false" outlineLevel="0" collapsed="false">
      <c r="A648" s="0" t="s">
        <v>2442</v>
      </c>
      <c r="B648" s="0" t="s">
        <v>86</v>
      </c>
      <c r="C648" s="0" t="s">
        <v>7092</v>
      </c>
      <c r="D648" s="0" t="s">
        <v>11085</v>
      </c>
      <c r="E648" s="0" t="s">
        <v>7050</v>
      </c>
      <c r="F648" s="0" t="s">
        <v>7073</v>
      </c>
      <c r="G648" s="0" t="s">
        <v>7094</v>
      </c>
    </row>
    <row r="649" customFormat="false" ht="15" hidden="false" customHeight="false" outlineLevel="0" collapsed="false">
      <c r="A649" s="0" t="s">
        <v>2442</v>
      </c>
      <c r="B649" s="0" t="s">
        <v>87</v>
      </c>
      <c r="C649" s="0" t="s">
        <v>7095</v>
      </c>
      <c r="D649" s="0" t="s">
        <v>11086</v>
      </c>
      <c r="E649" s="0" t="s">
        <v>7050</v>
      </c>
    </row>
    <row r="650" customFormat="false" ht="15" hidden="false" customHeight="false" outlineLevel="0" collapsed="false">
      <c r="A650" s="0" t="s">
        <v>2442</v>
      </c>
      <c r="B650" s="0" t="s">
        <v>88</v>
      </c>
      <c r="C650" s="0" t="s">
        <v>7097</v>
      </c>
      <c r="D650" s="0" t="s">
        <v>11087</v>
      </c>
      <c r="E650" s="0" t="s">
        <v>7050</v>
      </c>
      <c r="F650" s="0" t="s">
        <v>7073</v>
      </c>
      <c r="G650" s="0" t="s">
        <v>7094</v>
      </c>
    </row>
    <row r="651" customFormat="false" ht="15" hidden="false" customHeight="false" outlineLevel="0" collapsed="false">
      <c r="A651" s="0" t="s">
        <v>2442</v>
      </c>
      <c r="B651" s="0" t="s">
        <v>89</v>
      </c>
      <c r="C651" s="0" t="s">
        <v>7099</v>
      </c>
      <c r="D651" s="0" t="s">
        <v>11088</v>
      </c>
      <c r="E651" s="0" t="s">
        <v>7050</v>
      </c>
    </row>
    <row r="652" customFormat="false" ht="15" hidden="false" customHeight="false" outlineLevel="0" collapsed="false">
      <c r="A652" s="0" t="s">
        <v>2442</v>
      </c>
      <c r="B652" s="0" t="s">
        <v>94</v>
      </c>
      <c r="C652" s="0" t="s">
        <v>7359</v>
      </c>
      <c r="D652" s="0" t="s">
        <v>11089</v>
      </c>
      <c r="E652" s="0" t="s">
        <v>7050</v>
      </c>
      <c r="F652" s="0" t="s">
        <v>7361</v>
      </c>
      <c r="G652" s="0" t="s">
        <v>7362</v>
      </c>
      <c r="H652" s="0" t="s">
        <v>7363</v>
      </c>
      <c r="I652" s="0" t="s">
        <v>7364</v>
      </c>
      <c r="J652" s="0" t="s">
        <v>7365</v>
      </c>
      <c r="K652" s="0" t="s">
        <v>7366</v>
      </c>
      <c r="L652" s="0" t="s">
        <v>7367</v>
      </c>
      <c r="M652" s="0" t="s">
        <v>7368</v>
      </c>
      <c r="N652" s="0" t="s">
        <v>7369</v>
      </c>
      <c r="O652" s="0" t="s">
        <v>7370</v>
      </c>
    </row>
    <row r="653" customFormat="false" ht="15" hidden="false" customHeight="false" outlineLevel="0" collapsed="false">
      <c r="A653" s="0" t="s">
        <v>588</v>
      </c>
      <c r="B653" s="0" t="s">
        <v>41</v>
      </c>
      <c r="C653" s="0" t="s">
        <v>6818</v>
      </c>
      <c r="D653" s="0" t="s">
        <v>11090</v>
      </c>
      <c r="E653" s="0" t="s">
        <v>6820</v>
      </c>
      <c r="F653" s="0" t="s">
        <v>6821</v>
      </c>
      <c r="G653" s="0" t="s">
        <v>6853</v>
      </c>
      <c r="H653" s="0" t="s">
        <v>7037</v>
      </c>
    </row>
    <row r="654" customFormat="false" ht="15" hidden="false" customHeight="false" outlineLevel="0" collapsed="false">
      <c r="A654" s="0" t="s">
        <v>588</v>
      </c>
      <c r="B654" s="0" t="s">
        <v>42</v>
      </c>
      <c r="C654" s="0" t="s">
        <v>7038</v>
      </c>
      <c r="D654" s="0" t="s">
        <v>11091</v>
      </c>
      <c r="E654" s="0" t="s">
        <v>6820</v>
      </c>
      <c r="F654" s="0" t="s">
        <v>158</v>
      </c>
    </row>
    <row r="655" customFormat="false" ht="15" hidden="false" customHeight="false" outlineLevel="0" collapsed="false">
      <c r="A655" s="0" t="s">
        <v>588</v>
      </c>
      <c r="B655" s="0" t="s">
        <v>62</v>
      </c>
      <c r="C655" s="0" t="s">
        <v>11092</v>
      </c>
      <c r="D655" s="0" t="s">
        <v>11093</v>
      </c>
      <c r="E655" s="0" t="s">
        <v>7042</v>
      </c>
      <c r="F655" s="0" t="s">
        <v>11094</v>
      </c>
      <c r="G655" s="0" t="s">
        <v>11095</v>
      </c>
      <c r="H655" s="0" t="s">
        <v>11096</v>
      </c>
    </row>
    <row r="656" customFormat="false" ht="15" hidden="false" customHeight="false" outlineLevel="0" collapsed="false">
      <c r="A656" s="0" t="s">
        <v>588</v>
      </c>
      <c r="B656" s="0" t="s">
        <v>132</v>
      </c>
      <c r="C656" s="0" t="s">
        <v>11097</v>
      </c>
      <c r="D656" s="0" t="s">
        <v>11098</v>
      </c>
      <c r="E656" s="0" t="s">
        <v>7050</v>
      </c>
      <c r="F656" s="0" t="s">
        <v>11099</v>
      </c>
      <c r="G656" s="0" t="s">
        <v>11100</v>
      </c>
      <c r="H656" s="0" t="s">
        <v>11101</v>
      </c>
    </row>
    <row r="657" customFormat="false" ht="15" hidden="false" customHeight="false" outlineLevel="0" collapsed="false">
      <c r="A657" s="0" t="s">
        <v>588</v>
      </c>
      <c r="B657" s="0" t="s">
        <v>78</v>
      </c>
      <c r="C657" s="0" t="s">
        <v>7051</v>
      </c>
      <c r="D657" s="0" t="s">
        <v>11102</v>
      </c>
      <c r="E657" s="0" t="s">
        <v>7050</v>
      </c>
      <c r="F657" s="0" t="s">
        <v>7053</v>
      </c>
      <c r="G657" s="0" t="s">
        <v>7054</v>
      </c>
      <c r="H657" s="0" t="s">
        <v>7055</v>
      </c>
      <c r="I657" s="0" t="s">
        <v>7056</v>
      </c>
      <c r="J657" s="0" t="s">
        <v>11061</v>
      </c>
      <c r="K657" s="0" t="s">
        <v>7058</v>
      </c>
      <c r="L657" s="0" t="s">
        <v>7059</v>
      </c>
      <c r="M657" s="0" t="s">
        <v>7060</v>
      </c>
      <c r="N657" s="0" t="s">
        <v>7061</v>
      </c>
      <c r="O657" s="0" t="s">
        <v>7062</v>
      </c>
      <c r="P657" s="0" t="s">
        <v>7063</v>
      </c>
      <c r="Q657" s="0" t="s">
        <v>7064</v>
      </c>
      <c r="R657" s="0" t="s">
        <v>7065</v>
      </c>
      <c r="S657" s="0" t="s">
        <v>7066</v>
      </c>
      <c r="T657" s="0" t="s">
        <v>7067</v>
      </c>
      <c r="U657" s="0" t="s">
        <v>7068</v>
      </c>
      <c r="V657" s="0" t="s">
        <v>7069</v>
      </c>
    </row>
    <row r="658" customFormat="false" ht="15" hidden="false" customHeight="false" outlineLevel="0" collapsed="false">
      <c r="A658" s="0" t="s">
        <v>588</v>
      </c>
      <c r="B658" s="0" t="s">
        <v>77</v>
      </c>
      <c r="C658" s="0" t="s">
        <v>7048</v>
      </c>
      <c r="D658" s="0" t="s">
        <v>11103</v>
      </c>
      <c r="E658" s="0" t="s">
        <v>7050</v>
      </c>
      <c r="F658" s="0" t="s">
        <v>2422</v>
      </c>
      <c r="G658" s="0" t="s">
        <v>9451</v>
      </c>
      <c r="H658" s="0" t="s">
        <v>9452</v>
      </c>
      <c r="I658" s="0" t="s">
        <v>419</v>
      </c>
    </row>
    <row r="659" customFormat="false" ht="15" hidden="false" customHeight="false" outlineLevel="0" collapsed="false">
      <c r="A659" s="0" t="s">
        <v>588</v>
      </c>
      <c r="B659" s="0" t="s">
        <v>79</v>
      </c>
      <c r="C659" s="0" t="s">
        <v>7070</v>
      </c>
      <c r="D659" s="0" t="s">
        <v>11104</v>
      </c>
      <c r="E659" s="0" t="s">
        <v>7050</v>
      </c>
      <c r="F659" s="0" t="s">
        <v>7072</v>
      </c>
      <c r="G659" s="0" t="s">
        <v>7073</v>
      </c>
    </row>
    <row r="660" customFormat="false" ht="15" hidden="false" customHeight="false" outlineLevel="0" collapsed="false">
      <c r="A660" s="0" t="s">
        <v>588</v>
      </c>
      <c r="B660" s="0" t="s">
        <v>83</v>
      </c>
      <c r="C660" s="0" t="s">
        <v>7086</v>
      </c>
      <c r="D660" s="0" t="s">
        <v>11105</v>
      </c>
      <c r="E660" s="0" t="s">
        <v>7050</v>
      </c>
    </row>
    <row r="661" customFormat="false" ht="15" hidden="false" customHeight="false" outlineLevel="0" collapsed="false">
      <c r="A661" s="0" t="s">
        <v>588</v>
      </c>
      <c r="B661" s="0" t="s">
        <v>90</v>
      </c>
      <c r="C661" s="0" t="s">
        <v>7101</v>
      </c>
      <c r="D661" s="0" t="s">
        <v>11106</v>
      </c>
      <c r="E661" s="0" t="s">
        <v>7050</v>
      </c>
    </row>
    <row r="662" customFormat="false" ht="15" hidden="false" customHeight="false" outlineLevel="0" collapsed="false">
      <c r="A662" s="0" t="s">
        <v>588</v>
      </c>
      <c r="B662" s="0" t="s">
        <v>130</v>
      </c>
      <c r="C662" s="0" t="s">
        <v>11071</v>
      </c>
      <c r="D662" s="0" t="s">
        <v>11107</v>
      </c>
      <c r="E662" s="0" t="s">
        <v>7050</v>
      </c>
    </row>
    <row r="663" customFormat="false" ht="15" hidden="false" customHeight="false" outlineLevel="0" collapsed="false">
      <c r="A663" s="0" t="s">
        <v>588</v>
      </c>
      <c r="B663" s="0" t="s">
        <v>131</v>
      </c>
      <c r="C663" s="0" t="s">
        <v>11073</v>
      </c>
      <c r="D663" s="0" t="s">
        <v>11108</v>
      </c>
      <c r="E663" s="0" t="s">
        <v>7050</v>
      </c>
    </row>
    <row r="664" customFormat="false" ht="15" hidden="false" customHeight="false" outlineLevel="0" collapsed="false">
      <c r="A664" s="0" t="s">
        <v>588</v>
      </c>
      <c r="B664" s="0" t="s">
        <v>91</v>
      </c>
      <c r="C664" s="0" t="s">
        <v>7103</v>
      </c>
      <c r="D664" s="0" t="s">
        <v>11109</v>
      </c>
      <c r="E664" s="0" t="s">
        <v>7050</v>
      </c>
    </row>
    <row r="665" customFormat="false" ht="15" hidden="false" customHeight="false" outlineLevel="0" collapsed="false">
      <c r="A665" s="0" t="s">
        <v>588</v>
      </c>
      <c r="B665" s="0" t="s">
        <v>80</v>
      </c>
      <c r="C665" s="0" t="s">
        <v>7074</v>
      </c>
      <c r="D665" s="0" t="s">
        <v>11110</v>
      </c>
      <c r="E665" s="0" t="s">
        <v>7050</v>
      </c>
      <c r="F665" s="0" t="s">
        <v>11077</v>
      </c>
      <c r="G665" s="0" t="s">
        <v>11078</v>
      </c>
      <c r="H665" s="0" t="s">
        <v>11079</v>
      </c>
      <c r="I665" s="0" t="s">
        <v>11080</v>
      </c>
      <c r="J665" s="0" t="s">
        <v>11081</v>
      </c>
      <c r="K665" s="0" t="s">
        <v>11082</v>
      </c>
    </row>
    <row r="666" customFormat="false" ht="15" hidden="false" customHeight="false" outlineLevel="0" collapsed="false">
      <c r="A666" s="0" t="s">
        <v>588</v>
      </c>
      <c r="B666" s="0" t="s">
        <v>92</v>
      </c>
      <c r="C666" s="0" t="s">
        <v>7105</v>
      </c>
      <c r="D666" s="0" t="s">
        <v>11111</v>
      </c>
      <c r="E666" s="0" t="s">
        <v>7050</v>
      </c>
      <c r="F666" s="0" t="s">
        <v>7107</v>
      </c>
      <c r="G666" s="0" t="s">
        <v>7108</v>
      </c>
      <c r="H666" s="0" t="s">
        <v>7109</v>
      </c>
      <c r="I666" s="0" t="s">
        <v>7110</v>
      </c>
      <c r="J666" s="0" t="s">
        <v>7111</v>
      </c>
      <c r="K666" s="0" t="s">
        <v>7112</v>
      </c>
      <c r="L666" s="0" t="s">
        <v>7113</v>
      </c>
      <c r="M666" s="0" t="s">
        <v>7114</v>
      </c>
      <c r="N666" s="0" t="s">
        <v>7115</v>
      </c>
      <c r="O666" s="0" t="s">
        <v>7116</v>
      </c>
      <c r="P666" s="0" t="s">
        <v>7117</v>
      </c>
      <c r="Q666" s="0" t="s">
        <v>7118</v>
      </c>
      <c r="R666" s="0" t="s">
        <v>7119</v>
      </c>
    </row>
    <row r="667" customFormat="false" ht="15" hidden="false" customHeight="false" outlineLevel="0" collapsed="false">
      <c r="A667" s="0" t="s">
        <v>588</v>
      </c>
      <c r="B667" s="0" t="s">
        <v>93</v>
      </c>
      <c r="C667" s="0" t="s">
        <v>7120</v>
      </c>
      <c r="D667" s="0" t="s">
        <v>11112</v>
      </c>
      <c r="E667" s="0" t="s">
        <v>7050</v>
      </c>
      <c r="F667" s="0" t="s">
        <v>7122</v>
      </c>
      <c r="G667" s="0" t="s">
        <v>7123</v>
      </c>
      <c r="H667" s="0" t="s">
        <v>7124</v>
      </c>
      <c r="I667" s="0" t="s">
        <v>7125</v>
      </c>
      <c r="J667" s="0" t="s">
        <v>7126</v>
      </c>
      <c r="K667" s="0" t="s">
        <v>7127</v>
      </c>
      <c r="L667" s="0" t="s">
        <v>7128</v>
      </c>
      <c r="M667" s="0" t="s">
        <v>7129</v>
      </c>
      <c r="N667" s="0" t="s">
        <v>7130</v>
      </c>
      <c r="O667" s="0" t="s">
        <v>7131</v>
      </c>
      <c r="P667" s="0" t="s">
        <v>7132</v>
      </c>
      <c r="Q667" s="0" t="s">
        <v>7133</v>
      </c>
      <c r="R667" s="0" t="s">
        <v>7134</v>
      </c>
      <c r="S667" s="0" t="s">
        <v>7135</v>
      </c>
      <c r="T667" s="0" t="s">
        <v>7136</v>
      </c>
      <c r="U667" s="0" t="s">
        <v>7137</v>
      </c>
      <c r="V667" s="0" t="s">
        <v>7138</v>
      </c>
      <c r="W667" s="0" t="s">
        <v>7139</v>
      </c>
      <c r="X667" s="0" t="s">
        <v>7140</v>
      </c>
      <c r="Y667" s="0" t="s">
        <v>7141</v>
      </c>
      <c r="Z667" s="0" t="s">
        <v>7142</v>
      </c>
      <c r="AA667" s="0" t="s">
        <v>7143</v>
      </c>
      <c r="AB667" s="0" t="s">
        <v>7144</v>
      </c>
      <c r="AC667" s="0" t="s">
        <v>7145</v>
      </c>
      <c r="AD667" s="0" t="s">
        <v>7146</v>
      </c>
      <c r="AE667" s="0" t="s">
        <v>7147</v>
      </c>
      <c r="AF667" s="0" t="s">
        <v>7148</v>
      </c>
      <c r="AG667" s="0" t="s">
        <v>7149</v>
      </c>
      <c r="AH667" s="0" t="s">
        <v>7150</v>
      </c>
      <c r="AI667" s="0" t="s">
        <v>7151</v>
      </c>
      <c r="AJ667" s="0" t="s">
        <v>7152</v>
      </c>
      <c r="AK667" s="0" t="s">
        <v>7153</v>
      </c>
      <c r="AL667" s="0" t="s">
        <v>7154</v>
      </c>
      <c r="AM667" s="0" t="s">
        <v>7155</v>
      </c>
      <c r="AN667" s="0" t="s">
        <v>7156</v>
      </c>
      <c r="AO667" s="0" t="s">
        <v>7157</v>
      </c>
      <c r="AP667" s="0" t="s">
        <v>7158</v>
      </c>
      <c r="AQ667" s="0" t="s">
        <v>7159</v>
      </c>
      <c r="AR667" s="0" t="s">
        <v>7160</v>
      </c>
      <c r="AS667" s="0" t="s">
        <v>7161</v>
      </c>
      <c r="AT667" s="0" t="s">
        <v>7162</v>
      </c>
      <c r="AU667" s="0" t="s">
        <v>7163</v>
      </c>
      <c r="AV667" s="0" t="s">
        <v>7164</v>
      </c>
      <c r="AW667" s="0" t="s">
        <v>7165</v>
      </c>
      <c r="AX667" s="0" t="s">
        <v>7166</v>
      </c>
      <c r="AY667" s="0" t="s">
        <v>7167</v>
      </c>
      <c r="AZ667" s="0" t="s">
        <v>7168</v>
      </c>
      <c r="BA667" s="0" t="s">
        <v>7169</v>
      </c>
      <c r="BB667" s="0" t="s">
        <v>7170</v>
      </c>
      <c r="BC667" s="0" t="s">
        <v>7171</v>
      </c>
      <c r="BD667" s="0" t="s">
        <v>7172</v>
      </c>
      <c r="BE667" s="0" t="s">
        <v>7173</v>
      </c>
      <c r="BF667" s="0" t="s">
        <v>7174</v>
      </c>
      <c r="BG667" s="0" t="s">
        <v>7175</v>
      </c>
      <c r="BH667" s="0" t="s">
        <v>7176</v>
      </c>
      <c r="BI667" s="0" t="s">
        <v>7177</v>
      </c>
      <c r="BJ667" s="0" t="s">
        <v>7178</v>
      </c>
      <c r="BK667" s="0" t="s">
        <v>7179</v>
      </c>
      <c r="BL667" s="0" t="s">
        <v>7180</v>
      </c>
      <c r="BM667" s="0" t="s">
        <v>7181</v>
      </c>
      <c r="BN667" s="0" t="s">
        <v>7182</v>
      </c>
      <c r="BO667" s="0" t="s">
        <v>7183</v>
      </c>
      <c r="BP667" s="0" t="s">
        <v>7184</v>
      </c>
      <c r="BQ667" s="0" t="s">
        <v>7185</v>
      </c>
      <c r="BR667" s="0" t="s">
        <v>7186</v>
      </c>
      <c r="BS667" s="0" t="s">
        <v>7187</v>
      </c>
      <c r="BT667" s="0" t="s">
        <v>7188</v>
      </c>
      <c r="BU667" s="0" t="s">
        <v>7189</v>
      </c>
      <c r="BV667" s="0" t="s">
        <v>7190</v>
      </c>
      <c r="BW667" s="0" t="s">
        <v>7191</v>
      </c>
      <c r="BX667" s="0" t="s">
        <v>7192</v>
      </c>
      <c r="BY667" s="0" t="s">
        <v>7193</v>
      </c>
      <c r="BZ667" s="0" t="s">
        <v>7194</v>
      </c>
      <c r="CA667" s="0" t="s">
        <v>7195</v>
      </c>
      <c r="CB667" s="0" t="s">
        <v>7196</v>
      </c>
      <c r="CC667" s="0" t="s">
        <v>7197</v>
      </c>
      <c r="CD667" s="0" t="s">
        <v>7198</v>
      </c>
      <c r="CE667" s="0" t="s">
        <v>7199</v>
      </c>
      <c r="CF667" s="0" t="s">
        <v>7200</v>
      </c>
      <c r="CG667" s="0" t="s">
        <v>7201</v>
      </c>
      <c r="CH667" s="0" t="s">
        <v>7202</v>
      </c>
      <c r="CI667" s="0" t="s">
        <v>7203</v>
      </c>
      <c r="CJ667" s="0" t="s">
        <v>7204</v>
      </c>
      <c r="CK667" s="0" t="s">
        <v>7205</v>
      </c>
      <c r="CL667" s="0" t="s">
        <v>7206</v>
      </c>
      <c r="CM667" s="0" t="s">
        <v>7207</v>
      </c>
      <c r="CN667" s="0" t="s">
        <v>7208</v>
      </c>
      <c r="CO667" s="0" t="s">
        <v>7209</v>
      </c>
      <c r="CP667" s="0" t="s">
        <v>7210</v>
      </c>
      <c r="CQ667" s="0" t="s">
        <v>7211</v>
      </c>
      <c r="CR667" s="0" t="s">
        <v>7212</v>
      </c>
      <c r="CS667" s="0" t="s">
        <v>7213</v>
      </c>
      <c r="CT667" s="0" t="s">
        <v>7214</v>
      </c>
      <c r="CU667" s="0" t="s">
        <v>7215</v>
      </c>
      <c r="CV667" s="0" t="s">
        <v>7216</v>
      </c>
      <c r="CW667" s="0" t="s">
        <v>7217</v>
      </c>
      <c r="CX667" s="0" t="s">
        <v>7218</v>
      </c>
      <c r="CY667" s="0" t="s">
        <v>7219</v>
      </c>
      <c r="CZ667" s="0" t="s">
        <v>7220</v>
      </c>
      <c r="DA667" s="0" t="s">
        <v>7221</v>
      </c>
      <c r="DB667" s="0" t="s">
        <v>7222</v>
      </c>
      <c r="DC667" s="0" t="s">
        <v>7223</v>
      </c>
      <c r="DD667" s="0" t="s">
        <v>7224</v>
      </c>
      <c r="DE667" s="0" t="s">
        <v>7225</v>
      </c>
      <c r="DF667" s="0" t="s">
        <v>7226</v>
      </c>
      <c r="DG667" s="0" t="s">
        <v>7227</v>
      </c>
      <c r="DH667" s="0" t="s">
        <v>7228</v>
      </c>
      <c r="DI667" s="0" t="s">
        <v>7229</v>
      </c>
      <c r="DJ667" s="0" t="s">
        <v>7230</v>
      </c>
      <c r="DK667" s="0" t="s">
        <v>7231</v>
      </c>
      <c r="DL667" s="0" t="s">
        <v>7232</v>
      </c>
      <c r="DM667" s="0" t="s">
        <v>7233</v>
      </c>
      <c r="DN667" s="0" t="s">
        <v>7234</v>
      </c>
      <c r="DO667" s="0" t="s">
        <v>7235</v>
      </c>
      <c r="DP667" s="0" t="s">
        <v>7236</v>
      </c>
      <c r="DQ667" s="0" t="s">
        <v>7237</v>
      </c>
      <c r="DR667" s="0" t="s">
        <v>7238</v>
      </c>
      <c r="DS667" s="0" t="s">
        <v>7239</v>
      </c>
      <c r="DT667" s="0" t="s">
        <v>7240</v>
      </c>
      <c r="DU667" s="0" t="s">
        <v>7241</v>
      </c>
      <c r="DV667" s="0" t="s">
        <v>7242</v>
      </c>
      <c r="DW667" s="0" t="s">
        <v>7243</v>
      </c>
      <c r="DX667" s="0" t="s">
        <v>7244</v>
      </c>
      <c r="DY667" s="0" t="s">
        <v>7245</v>
      </c>
      <c r="DZ667" s="0" t="s">
        <v>7246</v>
      </c>
      <c r="EA667" s="0" t="s">
        <v>7247</v>
      </c>
      <c r="EB667" s="0" t="s">
        <v>7248</v>
      </c>
      <c r="EC667" s="0" t="s">
        <v>7249</v>
      </c>
      <c r="ED667" s="0" t="s">
        <v>7250</v>
      </c>
      <c r="EE667" s="0" t="s">
        <v>7251</v>
      </c>
      <c r="EF667" s="0" t="s">
        <v>7252</v>
      </c>
      <c r="EG667" s="0" t="s">
        <v>7253</v>
      </c>
      <c r="EH667" s="0" t="s">
        <v>7254</v>
      </c>
      <c r="EI667" s="0" t="s">
        <v>7255</v>
      </c>
      <c r="EJ667" s="0" t="s">
        <v>7256</v>
      </c>
      <c r="EK667" s="0" t="s">
        <v>7257</v>
      </c>
      <c r="EL667" s="0" t="s">
        <v>7258</v>
      </c>
      <c r="EM667" s="0" t="s">
        <v>7259</v>
      </c>
      <c r="EN667" s="0" t="s">
        <v>7260</v>
      </c>
      <c r="EO667" s="0" t="s">
        <v>7261</v>
      </c>
      <c r="EP667" s="0" t="s">
        <v>7262</v>
      </c>
      <c r="EQ667" s="0" t="s">
        <v>7263</v>
      </c>
      <c r="ER667" s="0" t="s">
        <v>7264</v>
      </c>
      <c r="ES667" s="0" t="s">
        <v>7265</v>
      </c>
      <c r="ET667" s="0" t="s">
        <v>7266</v>
      </c>
      <c r="EU667" s="0" t="s">
        <v>7267</v>
      </c>
      <c r="EV667" s="0" t="s">
        <v>7268</v>
      </c>
      <c r="EW667" s="0" t="s">
        <v>7269</v>
      </c>
      <c r="EX667" s="0" t="s">
        <v>7270</v>
      </c>
      <c r="EY667" s="0" t="s">
        <v>7271</v>
      </c>
      <c r="EZ667" s="0" t="s">
        <v>7272</v>
      </c>
      <c r="FA667" s="0" t="s">
        <v>7273</v>
      </c>
      <c r="FB667" s="0" t="s">
        <v>7274</v>
      </c>
      <c r="FC667" s="0" t="s">
        <v>7275</v>
      </c>
      <c r="FD667" s="0" t="s">
        <v>7276</v>
      </c>
      <c r="FE667" s="0" t="s">
        <v>7277</v>
      </c>
      <c r="FF667" s="0" t="s">
        <v>7278</v>
      </c>
      <c r="FG667" s="0" t="s">
        <v>7279</v>
      </c>
      <c r="FH667" s="0" t="s">
        <v>7280</v>
      </c>
      <c r="FI667" s="0" t="s">
        <v>7281</v>
      </c>
      <c r="FJ667" s="0" t="s">
        <v>7282</v>
      </c>
      <c r="FK667" s="0" t="s">
        <v>7283</v>
      </c>
      <c r="FL667" s="0" t="s">
        <v>7284</v>
      </c>
      <c r="FM667" s="0" t="s">
        <v>7285</v>
      </c>
      <c r="FN667" s="0" t="s">
        <v>7286</v>
      </c>
      <c r="FO667" s="0" t="s">
        <v>7287</v>
      </c>
      <c r="FP667" s="0" t="s">
        <v>7288</v>
      </c>
      <c r="FQ667" s="0" t="s">
        <v>7289</v>
      </c>
      <c r="FR667" s="0" t="s">
        <v>7290</v>
      </c>
      <c r="FS667" s="0" t="s">
        <v>7291</v>
      </c>
      <c r="FT667" s="0" t="s">
        <v>7292</v>
      </c>
      <c r="FU667" s="0" t="s">
        <v>7293</v>
      </c>
      <c r="FV667" s="0" t="s">
        <v>7294</v>
      </c>
      <c r="FW667" s="0" t="s">
        <v>7295</v>
      </c>
      <c r="FX667" s="0" t="s">
        <v>7296</v>
      </c>
      <c r="FY667" s="0" t="s">
        <v>7297</v>
      </c>
      <c r="FZ667" s="0" t="s">
        <v>7298</v>
      </c>
      <c r="GA667" s="0" t="s">
        <v>7299</v>
      </c>
      <c r="GB667" s="0" t="s">
        <v>7300</v>
      </c>
      <c r="GC667" s="0" t="s">
        <v>7301</v>
      </c>
      <c r="GD667" s="0" t="s">
        <v>7302</v>
      </c>
      <c r="GE667" s="0" t="s">
        <v>7303</v>
      </c>
      <c r="GF667" s="0" t="s">
        <v>7304</v>
      </c>
      <c r="GG667" s="0" t="s">
        <v>7305</v>
      </c>
      <c r="GH667" s="0" t="s">
        <v>7306</v>
      </c>
      <c r="GI667" s="0" t="s">
        <v>7307</v>
      </c>
      <c r="GJ667" s="0" t="s">
        <v>7308</v>
      </c>
      <c r="GK667" s="0" t="s">
        <v>7309</v>
      </c>
      <c r="GL667" s="0" t="s">
        <v>7310</v>
      </c>
      <c r="GM667" s="0" t="s">
        <v>7311</v>
      </c>
      <c r="GN667" s="0" t="s">
        <v>7312</v>
      </c>
      <c r="GO667" s="0" t="s">
        <v>7313</v>
      </c>
      <c r="GP667" s="0" t="s">
        <v>7314</v>
      </c>
      <c r="GQ667" s="0" t="s">
        <v>7315</v>
      </c>
      <c r="GR667" s="0" t="s">
        <v>7316</v>
      </c>
      <c r="GS667" s="0" t="s">
        <v>7317</v>
      </c>
      <c r="GT667" s="0" t="s">
        <v>7318</v>
      </c>
      <c r="GU667" s="0" t="s">
        <v>7319</v>
      </c>
      <c r="GV667" s="0" t="s">
        <v>7320</v>
      </c>
      <c r="GW667" s="0" t="s">
        <v>7321</v>
      </c>
      <c r="GX667" s="0" t="s">
        <v>7322</v>
      </c>
      <c r="GY667" s="0" t="s">
        <v>7323</v>
      </c>
      <c r="GZ667" s="0" t="s">
        <v>7324</v>
      </c>
      <c r="HA667" s="0" t="s">
        <v>7325</v>
      </c>
      <c r="HB667" s="0" t="s">
        <v>7326</v>
      </c>
      <c r="HC667" s="0" t="s">
        <v>7327</v>
      </c>
      <c r="HD667" s="0" t="s">
        <v>7328</v>
      </c>
      <c r="HE667" s="0" t="s">
        <v>7329</v>
      </c>
      <c r="HF667" s="0" t="s">
        <v>7330</v>
      </c>
      <c r="HG667" s="0" t="s">
        <v>7331</v>
      </c>
      <c r="HH667" s="0" t="s">
        <v>7332</v>
      </c>
      <c r="HI667" s="0" t="s">
        <v>7333</v>
      </c>
      <c r="HJ667" s="0" t="s">
        <v>7334</v>
      </c>
      <c r="HK667" s="0" t="s">
        <v>7335</v>
      </c>
      <c r="HL667" s="0" t="s">
        <v>7336</v>
      </c>
      <c r="HM667" s="0" t="s">
        <v>7337</v>
      </c>
      <c r="HN667" s="0" t="s">
        <v>7338</v>
      </c>
      <c r="HO667" s="0" t="s">
        <v>7339</v>
      </c>
      <c r="HP667" s="0" t="s">
        <v>7340</v>
      </c>
      <c r="HQ667" s="0" t="s">
        <v>7341</v>
      </c>
      <c r="HR667" s="0" t="s">
        <v>7342</v>
      </c>
      <c r="HS667" s="0" t="s">
        <v>7343</v>
      </c>
      <c r="HT667" s="0" t="s">
        <v>7344</v>
      </c>
      <c r="HU667" s="0" t="s">
        <v>7345</v>
      </c>
      <c r="HV667" s="0" t="s">
        <v>7346</v>
      </c>
      <c r="HW667" s="0" t="s">
        <v>7347</v>
      </c>
      <c r="HX667" s="0" t="s">
        <v>7348</v>
      </c>
      <c r="HY667" s="0" t="s">
        <v>7349</v>
      </c>
      <c r="HZ667" s="0" t="s">
        <v>7350</v>
      </c>
      <c r="IA667" s="0" t="s">
        <v>7351</v>
      </c>
      <c r="IB667" s="0" t="s">
        <v>7352</v>
      </c>
      <c r="IC667" s="0" t="s">
        <v>7353</v>
      </c>
      <c r="ID667" s="0" t="s">
        <v>7354</v>
      </c>
      <c r="IE667" s="0" t="s">
        <v>7355</v>
      </c>
      <c r="IF667" s="0" t="s">
        <v>7356</v>
      </c>
      <c r="IG667" s="0" t="s">
        <v>7357</v>
      </c>
      <c r="IH667" s="0" t="s">
        <v>7358</v>
      </c>
    </row>
    <row r="668" customFormat="false" ht="15" hidden="false" customHeight="false" outlineLevel="0" collapsed="false">
      <c r="A668" s="0" t="s">
        <v>588</v>
      </c>
      <c r="B668" s="0" t="s">
        <v>86</v>
      </c>
      <c r="C668" s="0" t="s">
        <v>7092</v>
      </c>
      <c r="D668" s="0" t="s">
        <v>11113</v>
      </c>
      <c r="E668" s="0" t="s">
        <v>7050</v>
      </c>
      <c r="F668" s="0" t="s">
        <v>7073</v>
      </c>
      <c r="G668" s="0" t="s">
        <v>7094</v>
      </c>
    </row>
    <row r="669" customFormat="false" ht="15" hidden="false" customHeight="false" outlineLevel="0" collapsed="false">
      <c r="A669" s="0" t="s">
        <v>588</v>
      </c>
      <c r="B669" s="0" t="s">
        <v>87</v>
      </c>
      <c r="C669" s="0" t="s">
        <v>7095</v>
      </c>
      <c r="D669" s="0" t="s">
        <v>11114</v>
      </c>
      <c r="E669" s="0" t="s">
        <v>7050</v>
      </c>
    </row>
    <row r="670" customFormat="false" ht="15" hidden="false" customHeight="false" outlineLevel="0" collapsed="false">
      <c r="A670" s="0" t="s">
        <v>588</v>
      </c>
      <c r="B670" s="0" t="s">
        <v>88</v>
      </c>
      <c r="C670" s="0" t="s">
        <v>7097</v>
      </c>
      <c r="D670" s="0" t="s">
        <v>11115</v>
      </c>
      <c r="E670" s="0" t="s">
        <v>7050</v>
      </c>
      <c r="F670" s="0" t="s">
        <v>7073</v>
      </c>
      <c r="G670" s="0" t="s">
        <v>7094</v>
      </c>
    </row>
    <row r="671" customFormat="false" ht="15" hidden="false" customHeight="false" outlineLevel="0" collapsed="false">
      <c r="A671" s="0" t="s">
        <v>588</v>
      </c>
      <c r="B671" s="0" t="s">
        <v>89</v>
      </c>
      <c r="C671" s="0" t="s">
        <v>7099</v>
      </c>
      <c r="D671" s="0" t="s">
        <v>11116</v>
      </c>
      <c r="E671" s="0" t="s">
        <v>7050</v>
      </c>
    </row>
    <row r="672" customFormat="false" ht="15" hidden="false" customHeight="false" outlineLevel="0" collapsed="false">
      <c r="A672" s="0" t="s">
        <v>588</v>
      </c>
      <c r="B672" s="0" t="s">
        <v>94</v>
      </c>
      <c r="C672" s="0" t="s">
        <v>7359</v>
      </c>
      <c r="D672" s="0" t="s">
        <v>11117</v>
      </c>
      <c r="E672" s="0" t="s">
        <v>7050</v>
      </c>
      <c r="F672" s="0" t="s">
        <v>7361</v>
      </c>
      <c r="G672" s="0" t="s">
        <v>7362</v>
      </c>
      <c r="H672" s="0" t="s">
        <v>7363</v>
      </c>
      <c r="I672" s="0" t="s">
        <v>7364</v>
      </c>
      <c r="J672" s="0" t="s">
        <v>7365</v>
      </c>
      <c r="K672" s="0" t="s">
        <v>7366</v>
      </c>
      <c r="L672" s="0" t="s">
        <v>7367</v>
      </c>
      <c r="M672" s="0" t="s">
        <v>7368</v>
      </c>
      <c r="N672" s="0" t="s">
        <v>7369</v>
      </c>
      <c r="O672" s="0" t="s">
        <v>7370</v>
      </c>
    </row>
    <row r="673" customFormat="false" ht="15" hidden="false" customHeight="false" outlineLevel="0" collapsed="false">
      <c r="A673" s="0" t="s">
        <v>6437</v>
      </c>
      <c r="B673" s="0" t="s">
        <v>41</v>
      </c>
      <c r="C673" s="0" t="s">
        <v>6818</v>
      </c>
      <c r="D673" s="0" t="s">
        <v>11118</v>
      </c>
      <c r="E673" s="0" t="s">
        <v>6820</v>
      </c>
      <c r="F673" s="0" t="s">
        <v>6821</v>
      </c>
      <c r="G673" s="0" t="s">
        <v>11119</v>
      </c>
      <c r="H673" s="0" t="s">
        <v>10358</v>
      </c>
      <c r="I673" s="0" t="s">
        <v>6837</v>
      </c>
      <c r="J673" s="0" t="s">
        <v>11120</v>
      </c>
      <c r="K673" s="0" t="s">
        <v>11121</v>
      </c>
      <c r="L673" s="0" t="s">
        <v>10364</v>
      </c>
      <c r="M673" s="0" t="s">
        <v>11122</v>
      </c>
      <c r="N673" s="0" t="s">
        <v>11123</v>
      </c>
      <c r="O673" s="0" t="s">
        <v>343</v>
      </c>
      <c r="P673" s="0" t="s">
        <v>6853</v>
      </c>
      <c r="Q673" s="0" t="s">
        <v>11124</v>
      </c>
      <c r="R673" s="0" t="s">
        <v>8673</v>
      </c>
      <c r="S673" s="0" t="s">
        <v>10390</v>
      </c>
      <c r="T673" s="0" t="s">
        <v>11125</v>
      </c>
      <c r="U673" s="0" t="s">
        <v>6868</v>
      </c>
      <c r="V673" s="0" t="s">
        <v>8427</v>
      </c>
      <c r="W673" s="0" t="s">
        <v>10409</v>
      </c>
      <c r="X673" s="0" t="s">
        <v>8070</v>
      </c>
      <c r="Y673" s="0" t="s">
        <v>11126</v>
      </c>
      <c r="Z673" s="0" t="s">
        <v>6909</v>
      </c>
      <c r="AA673" s="0" t="s">
        <v>7384</v>
      </c>
      <c r="AB673" s="0" t="s">
        <v>6921</v>
      </c>
      <c r="AC673" s="0" t="s">
        <v>11127</v>
      </c>
      <c r="AD673" s="0" t="s">
        <v>11128</v>
      </c>
      <c r="AE673" s="0" t="s">
        <v>11129</v>
      </c>
      <c r="AF673" s="0" t="s">
        <v>11130</v>
      </c>
      <c r="AG673" s="0" t="s">
        <v>11131</v>
      </c>
      <c r="AH673" s="0" t="s">
        <v>11132</v>
      </c>
      <c r="AI673" s="0" t="s">
        <v>11133</v>
      </c>
      <c r="AJ673" s="0" t="s">
        <v>11134</v>
      </c>
      <c r="AK673" s="0" t="s">
        <v>11135</v>
      </c>
      <c r="AL673" s="0" t="s">
        <v>6968</v>
      </c>
      <c r="AM673" s="0" t="s">
        <v>10524</v>
      </c>
      <c r="AN673" s="0" t="s">
        <v>11136</v>
      </c>
      <c r="AO673" s="0" t="s">
        <v>6979</v>
      </c>
      <c r="AP673" s="0" t="s">
        <v>11137</v>
      </c>
      <c r="AQ673" s="0" t="s">
        <v>11138</v>
      </c>
      <c r="AR673" s="0" t="s">
        <v>11139</v>
      </c>
      <c r="AS673" s="0" t="s">
        <v>1368</v>
      </c>
      <c r="AT673" s="0" t="s">
        <v>11140</v>
      </c>
      <c r="AU673" s="0" t="s">
        <v>11141</v>
      </c>
      <c r="AV673" s="0" t="s">
        <v>11142</v>
      </c>
      <c r="AW673" s="0" t="s">
        <v>11143</v>
      </c>
      <c r="AX673" s="0" t="s">
        <v>11144</v>
      </c>
      <c r="AY673" s="0" t="s">
        <v>7027</v>
      </c>
      <c r="AZ673" s="0" t="s">
        <v>7028</v>
      </c>
      <c r="BA673" s="0" t="s">
        <v>11145</v>
      </c>
      <c r="BB673" s="0" t="s">
        <v>11146</v>
      </c>
      <c r="BC673" s="0" t="s">
        <v>11147</v>
      </c>
      <c r="BD673" s="0" t="s">
        <v>11148</v>
      </c>
      <c r="BE673" s="0" t="s">
        <v>11149</v>
      </c>
      <c r="BF673" s="0" t="s">
        <v>11150</v>
      </c>
      <c r="BG673" s="0" t="s">
        <v>10755</v>
      </c>
      <c r="BH673" s="0" t="s">
        <v>11151</v>
      </c>
      <c r="BI673" s="0" t="s">
        <v>11152</v>
      </c>
      <c r="BJ673" s="0" t="s">
        <v>10402</v>
      </c>
      <c r="BK673" s="0" t="s">
        <v>7885</v>
      </c>
      <c r="BL673" s="0" t="s">
        <v>11153</v>
      </c>
      <c r="BM673" s="0" t="s">
        <v>10415</v>
      </c>
      <c r="BN673" s="0" t="s">
        <v>10417</v>
      </c>
      <c r="BO673" s="0" t="s">
        <v>10419</v>
      </c>
      <c r="BP673" s="0" t="s">
        <v>11154</v>
      </c>
      <c r="BQ673" s="0" t="s">
        <v>11155</v>
      </c>
      <c r="BR673" s="0" t="s">
        <v>11156</v>
      </c>
      <c r="BS673" s="0" t="s">
        <v>1021</v>
      </c>
      <c r="BT673" s="0" t="s">
        <v>8993</v>
      </c>
      <c r="BU673" s="0" t="s">
        <v>11157</v>
      </c>
      <c r="BV673" s="0" t="s">
        <v>11158</v>
      </c>
      <c r="BW673" s="0" t="s">
        <v>11159</v>
      </c>
      <c r="BX673" s="0" t="s">
        <v>11160</v>
      </c>
      <c r="BY673" s="0" t="s">
        <v>11161</v>
      </c>
      <c r="BZ673" s="0" t="s">
        <v>11162</v>
      </c>
      <c r="CA673" s="0" t="s">
        <v>11163</v>
      </c>
      <c r="CB673" s="0" t="s">
        <v>11164</v>
      </c>
      <c r="CC673" s="0" t="s">
        <v>11165</v>
      </c>
      <c r="CD673" s="0" t="s">
        <v>10465</v>
      </c>
      <c r="CE673" s="0" t="s">
        <v>11166</v>
      </c>
      <c r="CF673" s="0" t="s">
        <v>11167</v>
      </c>
      <c r="CG673" s="0" t="s">
        <v>11168</v>
      </c>
      <c r="CH673" s="0" t="s">
        <v>11169</v>
      </c>
      <c r="CI673" s="0" t="s">
        <v>11170</v>
      </c>
      <c r="CJ673" s="0" t="s">
        <v>11171</v>
      </c>
      <c r="CK673" s="0" t="s">
        <v>11172</v>
      </c>
      <c r="CL673" s="0" t="s">
        <v>11173</v>
      </c>
      <c r="CM673" s="0" t="s">
        <v>11174</v>
      </c>
      <c r="CN673" s="0" t="s">
        <v>11175</v>
      </c>
      <c r="CO673" s="0" t="s">
        <v>11176</v>
      </c>
      <c r="CP673" s="0" t="s">
        <v>11177</v>
      </c>
      <c r="CQ673" s="0" t="s">
        <v>11178</v>
      </c>
      <c r="CR673" s="0" t="s">
        <v>8073</v>
      </c>
      <c r="CS673" s="0" t="s">
        <v>11179</v>
      </c>
      <c r="CT673" s="0" t="s">
        <v>11180</v>
      </c>
      <c r="CU673" s="0" t="s">
        <v>11181</v>
      </c>
      <c r="CV673" s="0" t="s">
        <v>10563</v>
      </c>
      <c r="CW673" s="0" t="s">
        <v>11182</v>
      </c>
      <c r="CX673" s="0" t="s">
        <v>11183</v>
      </c>
      <c r="CY673" s="0" t="s">
        <v>10587</v>
      </c>
      <c r="CZ673" s="0" t="s">
        <v>10589</v>
      </c>
      <c r="DA673" s="0" t="s">
        <v>11184</v>
      </c>
      <c r="DB673" s="0" t="s">
        <v>7037</v>
      </c>
    </row>
    <row r="674" customFormat="false" ht="15" hidden="false" customHeight="false" outlineLevel="0" collapsed="false">
      <c r="A674" s="0" t="s">
        <v>6437</v>
      </c>
      <c r="B674" s="0" t="s">
        <v>42</v>
      </c>
      <c r="C674" s="0" t="s">
        <v>7038</v>
      </c>
      <c r="D674" s="0" t="s">
        <v>11185</v>
      </c>
      <c r="E674" s="0" t="s">
        <v>6820</v>
      </c>
      <c r="F674" s="0" t="s">
        <v>158</v>
      </c>
    </row>
    <row r="675" customFormat="false" ht="15" hidden="false" customHeight="false" outlineLevel="0" collapsed="false">
      <c r="A675" s="0" t="s">
        <v>6437</v>
      </c>
      <c r="B675" s="0" t="s">
        <v>63</v>
      </c>
      <c r="C675" s="0" t="s">
        <v>11186</v>
      </c>
      <c r="D675" s="0" t="s">
        <v>11187</v>
      </c>
      <c r="E675" s="0" t="s">
        <v>7042</v>
      </c>
      <c r="F675" s="0" t="s">
        <v>11188</v>
      </c>
      <c r="G675" s="0" t="s">
        <v>11189</v>
      </c>
      <c r="H675" s="0" t="s">
        <v>11190</v>
      </c>
      <c r="I675" s="0" t="s">
        <v>11191</v>
      </c>
      <c r="J675" s="0" t="s">
        <v>11192</v>
      </c>
      <c r="K675" s="0" t="s">
        <v>11193</v>
      </c>
      <c r="L675" s="0" t="s">
        <v>8272</v>
      </c>
      <c r="M675" s="0" t="s">
        <v>10811</v>
      </c>
      <c r="N675" s="0" t="s">
        <v>11194</v>
      </c>
      <c r="O675" s="0" t="s">
        <v>11195</v>
      </c>
      <c r="P675" s="0" t="s">
        <v>11196</v>
      </c>
      <c r="Q675" s="0" t="s">
        <v>11197</v>
      </c>
      <c r="R675" s="0" t="s">
        <v>11198</v>
      </c>
      <c r="S675" s="0" t="s">
        <v>11199</v>
      </c>
      <c r="T675" s="0" t="s">
        <v>11200</v>
      </c>
      <c r="U675" s="0" t="s">
        <v>11201</v>
      </c>
      <c r="V675" s="0" t="s">
        <v>11202</v>
      </c>
      <c r="W675" s="0" t="s">
        <v>11203</v>
      </c>
      <c r="X675" s="0" t="s">
        <v>11204</v>
      </c>
      <c r="Y675" s="0" t="s">
        <v>11205</v>
      </c>
      <c r="Z675" s="0" t="s">
        <v>11206</v>
      </c>
      <c r="AA675" s="0" t="s">
        <v>156</v>
      </c>
      <c r="AB675" s="0" t="s">
        <v>11207</v>
      </c>
      <c r="AC675" s="0" t="s">
        <v>10863</v>
      </c>
      <c r="AD675" s="0" t="s">
        <v>11208</v>
      </c>
      <c r="AE675" s="0" t="s">
        <v>10864</v>
      </c>
      <c r="AF675" s="0" t="s">
        <v>11209</v>
      </c>
      <c r="AG675" s="0" t="s">
        <v>11210</v>
      </c>
      <c r="AH675" s="0" t="s">
        <v>11211</v>
      </c>
      <c r="AI675" s="0" t="s">
        <v>10865</v>
      </c>
      <c r="AJ675" s="0" t="s">
        <v>11212</v>
      </c>
      <c r="AK675" s="0" t="s">
        <v>11213</v>
      </c>
      <c r="AL675" s="0" t="s">
        <v>11214</v>
      </c>
      <c r="AM675" s="0" t="s">
        <v>1537</v>
      </c>
      <c r="AN675" s="0" t="s">
        <v>10812</v>
      </c>
      <c r="AO675" s="0" t="s">
        <v>10990</v>
      </c>
      <c r="AP675" s="0" t="s">
        <v>10813</v>
      </c>
      <c r="AQ675" s="0" t="s">
        <v>11215</v>
      </c>
      <c r="AR675" s="0" t="s">
        <v>11216</v>
      </c>
      <c r="AS675" s="0" t="s">
        <v>10867</v>
      </c>
      <c r="AT675" s="0" t="s">
        <v>10814</v>
      </c>
      <c r="AU675" s="0" t="s">
        <v>10815</v>
      </c>
      <c r="AV675" s="0" t="s">
        <v>10817</v>
      </c>
      <c r="AW675" s="0" t="s">
        <v>11217</v>
      </c>
      <c r="AX675" s="0" t="s">
        <v>10818</v>
      </c>
      <c r="AY675" s="0" t="s">
        <v>11218</v>
      </c>
      <c r="AZ675" s="0" t="s">
        <v>11219</v>
      </c>
      <c r="BA675" s="0" t="s">
        <v>8273</v>
      </c>
      <c r="BB675" s="0" t="s">
        <v>10819</v>
      </c>
      <c r="BC675" s="0" t="s">
        <v>11220</v>
      </c>
      <c r="BD675" s="0" t="s">
        <v>11221</v>
      </c>
      <c r="BE675" s="0" t="s">
        <v>11222</v>
      </c>
      <c r="BF675" s="0" t="s">
        <v>11223</v>
      </c>
      <c r="BG675" s="0" t="s">
        <v>11224</v>
      </c>
      <c r="BH675" s="0" t="s">
        <v>11225</v>
      </c>
      <c r="BI675" s="0" t="s">
        <v>11226</v>
      </c>
      <c r="BJ675" s="0" t="s">
        <v>11227</v>
      </c>
      <c r="BK675" s="0" t="s">
        <v>11228</v>
      </c>
      <c r="BL675" s="0" t="s">
        <v>11229</v>
      </c>
      <c r="BM675" s="0" t="s">
        <v>11230</v>
      </c>
      <c r="BN675" s="0" t="s">
        <v>11231</v>
      </c>
      <c r="BO675" s="0" t="s">
        <v>11232</v>
      </c>
      <c r="BP675" s="0" t="s">
        <v>11233</v>
      </c>
      <c r="BQ675" s="0" t="s">
        <v>10630</v>
      </c>
      <c r="BR675" s="0" t="s">
        <v>11234</v>
      </c>
      <c r="BS675" s="0" t="s">
        <v>11235</v>
      </c>
      <c r="BT675" s="0" t="s">
        <v>11236</v>
      </c>
      <c r="BU675" s="0" t="s">
        <v>11237</v>
      </c>
      <c r="BV675" s="0" t="s">
        <v>11238</v>
      </c>
      <c r="BW675" s="0" t="s">
        <v>11239</v>
      </c>
      <c r="BX675" s="0" t="s">
        <v>11240</v>
      </c>
      <c r="BY675" s="0" t="s">
        <v>11241</v>
      </c>
      <c r="BZ675" s="0" t="s">
        <v>11242</v>
      </c>
      <c r="CA675" s="0" t="s">
        <v>11243</v>
      </c>
      <c r="CB675" s="0" t="s">
        <v>11244</v>
      </c>
      <c r="CC675" s="0" t="s">
        <v>11245</v>
      </c>
      <c r="CD675" s="0" t="s">
        <v>10821</v>
      </c>
      <c r="CE675" s="0" t="s">
        <v>11246</v>
      </c>
      <c r="CF675" s="0" t="s">
        <v>11247</v>
      </c>
      <c r="CG675" s="0" t="s">
        <v>11248</v>
      </c>
      <c r="CH675" s="0" t="s">
        <v>11249</v>
      </c>
      <c r="CI675" s="0" t="s">
        <v>11250</v>
      </c>
      <c r="CJ675" s="0" t="s">
        <v>11251</v>
      </c>
      <c r="CK675" s="0" t="s">
        <v>11252</v>
      </c>
      <c r="CL675" s="0" t="s">
        <v>11253</v>
      </c>
      <c r="CM675" s="0" t="s">
        <v>11254</v>
      </c>
      <c r="CN675" s="0" t="s">
        <v>11255</v>
      </c>
      <c r="CO675" s="0" t="s">
        <v>11256</v>
      </c>
      <c r="CP675" s="0" t="s">
        <v>11257</v>
      </c>
      <c r="CQ675" s="0" t="s">
        <v>11258</v>
      </c>
      <c r="CR675" s="0" t="s">
        <v>11259</v>
      </c>
      <c r="CS675" s="0" t="s">
        <v>11260</v>
      </c>
      <c r="CT675" s="0" t="s">
        <v>11261</v>
      </c>
      <c r="CU675" s="0" t="s">
        <v>10631</v>
      </c>
      <c r="CV675" s="0" t="s">
        <v>11262</v>
      </c>
      <c r="CW675" s="0" t="s">
        <v>11263</v>
      </c>
      <c r="CX675" s="0" t="s">
        <v>11264</v>
      </c>
      <c r="CY675" s="0" t="s">
        <v>10992</v>
      </c>
      <c r="CZ675" s="0" t="s">
        <v>11265</v>
      </c>
      <c r="DA675" s="0" t="s">
        <v>11266</v>
      </c>
      <c r="DB675" s="0" t="s">
        <v>11267</v>
      </c>
      <c r="DC675" s="0" t="s">
        <v>11268</v>
      </c>
      <c r="DD675" s="0" t="s">
        <v>11269</v>
      </c>
      <c r="DE675" s="0" t="s">
        <v>11270</v>
      </c>
      <c r="DF675" s="0" t="s">
        <v>11271</v>
      </c>
      <c r="DG675" s="0" t="s">
        <v>11272</v>
      </c>
      <c r="DH675" s="0" t="s">
        <v>11273</v>
      </c>
      <c r="DI675" s="0" t="s">
        <v>10632</v>
      </c>
      <c r="DJ675" s="0" t="s">
        <v>11274</v>
      </c>
      <c r="DK675" s="0" t="s">
        <v>11275</v>
      </c>
      <c r="DL675" s="0" t="s">
        <v>304</v>
      </c>
      <c r="DM675" s="0" t="s">
        <v>11276</v>
      </c>
      <c r="DN675" s="0" t="s">
        <v>10993</v>
      </c>
      <c r="DO675" s="0" t="s">
        <v>11277</v>
      </c>
      <c r="DP675" s="0" t="s">
        <v>11278</v>
      </c>
      <c r="DQ675" s="0" t="s">
        <v>11279</v>
      </c>
      <c r="DR675" s="0" t="s">
        <v>11280</v>
      </c>
      <c r="DS675" s="0" t="s">
        <v>11281</v>
      </c>
      <c r="DT675" s="0" t="s">
        <v>11282</v>
      </c>
      <c r="DU675" s="0" t="s">
        <v>11283</v>
      </c>
      <c r="DV675" s="0" t="s">
        <v>11284</v>
      </c>
      <c r="DW675" s="0" t="s">
        <v>11285</v>
      </c>
      <c r="DX675" s="0" t="s">
        <v>10633</v>
      </c>
      <c r="DY675" s="0" t="s">
        <v>11286</v>
      </c>
      <c r="DZ675" s="0" t="s">
        <v>11287</v>
      </c>
      <c r="EA675" s="0" t="s">
        <v>11288</v>
      </c>
      <c r="EB675" s="0" t="s">
        <v>1495</v>
      </c>
      <c r="EC675" s="0" t="s">
        <v>11289</v>
      </c>
      <c r="ED675" s="0" t="s">
        <v>10994</v>
      </c>
      <c r="EE675" s="0" t="s">
        <v>11290</v>
      </c>
      <c r="EF675" s="0" t="s">
        <v>11291</v>
      </c>
      <c r="EG675" s="0" t="s">
        <v>11292</v>
      </c>
      <c r="EH675" s="0" t="s">
        <v>11293</v>
      </c>
      <c r="EI675" s="0" t="s">
        <v>11294</v>
      </c>
      <c r="EJ675" s="0" t="s">
        <v>11295</v>
      </c>
      <c r="EK675" s="0" t="s">
        <v>11296</v>
      </c>
      <c r="EL675" s="0" t="s">
        <v>11297</v>
      </c>
      <c r="EM675" s="0" t="s">
        <v>11298</v>
      </c>
      <c r="EN675" s="0" t="s">
        <v>10995</v>
      </c>
      <c r="EO675" s="0" t="s">
        <v>11299</v>
      </c>
      <c r="EP675" s="0" t="s">
        <v>11300</v>
      </c>
      <c r="EQ675" s="0" t="s">
        <v>11301</v>
      </c>
      <c r="ER675" s="0" t="s">
        <v>11302</v>
      </c>
      <c r="ES675" s="0" t="s">
        <v>10996</v>
      </c>
      <c r="ET675" s="0" t="s">
        <v>11303</v>
      </c>
      <c r="EU675" s="0" t="s">
        <v>11304</v>
      </c>
      <c r="EV675" s="0" t="s">
        <v>11305</v>
      </c>
      <c r="EW675" s="0" t="s">
        <v>11306</v>
      </c>
      <c r="EX675" s="0" t="s">
        <v>11307</v>
      </c>
      <c r="EY675" s="0" t="s">
        <v>11308</v>
      </c>
      <c r="EZ675" s="0" t="s">
        <v>10997</v>
      </c>
      <c r="FA675" s="0" t="s">
        <v>11309</v>
      </c>
      <c r="FB675" s="0" t="s">
        <v>11310</v>
      </c>
      <c r="FC675" s="0" t="s">
        <v>11311</v>
      </c>
      <c r="FD675" s="0" t="s">
        <v>11312</v>
      </c>
      <c r="FE675" s="0" t="s">
        <v>11313</v>
      </c>
      <c r="FF675" s="0" t="s">
        <v>11314</v>
      </c>
      <c r="FG675" s="0" t="s">
        <v>11315</v>
      </c>
      <c r="FH675" s="0" t="s">
        <v>11316</v>
      </c>
      <c r="FI675" s="0" t="s">
        <v>11317</v>
      </c>
      <c r="FJ675" s="0" t="s">
        <v>11318</v>
      </c>
      <c r="FK675" s="0" t="s">
        <v>11319</v>
      </c>
      <c r="FL675" s="0" t="s">
        <v>11320</v>
      </c>
      <c r="FM675" s="0" t="s">
        <v>11321</v>
      </c>
      <c r="FN675" s="0" t="s">
        <v>11322</v>
      </c>
      <c r="FO675" s="0" t="s">
        <v>11323</v>
      </c>
      <c r="FP675" s="0" t="s">
        <v>11324</v>
      </c>
      <c r="FQ675" s="0" t="s">
        <v>11325</v>
      </c>
      <c r="FR675" s="0" t="s">
        <v>8268</v>
      </c>
      <c r="FS675" s="0" t="s">
        <v>11326</v>
      </c>
      <c r="FT675" s="0" t="s">
        <v>11327</v>
      </c>
      <c r="FU675" s="0" t="s">
        <v>11328</v>
      </c>
      <c r="FV675" s="0" t="s">
        <v>11329</v>
      </c>
      <c r="FW675" s="0" t="s">
        <v>11330</v>
      </c>
      <c r="FX675" s="0" t="s">
        <v>11331</v>
      </c>
      <c r="FY675" s="0" t="s">
        <v>10998</v>
      </c>
      <c r="FZ675" s="0" t="s">
        <v>11332</v>
      </c>
      <c r="GA675" s="0" t="s">
        <v>11333</v>
      </c>
      <c r="GB675" s="0" t="s">
        <v>11334</v>
      </c>
      <c r="GC675" s="0" t="s">
        <v>11335</v>
      </c>
      <c r="GD675" s="0" t="s">
        <v>11336</v>
      </c>
      <c r="GE675" s="0" t="s">
        <v>11337</v>
      </c>
      <c r="GF675" s="0" t="s">
        <v>11338</v>
      </c>
      <c r="GG675" s="0" t="s">
        <v>11339</v>
      </c>
      <c r="GH675" s="0" t="s">
        <v>11340</v>
      </c>
      <c r="GI675" s="0" t="s">
        <v>11341</v>
      </c>
      <c r="GJ675" s="0" t="s">
        <v>11342</v>
      </c>
      <c r="GK675" s="0" t="s">
        <v>11343</v>
      </c>
      <c r="GL675" s="0" t="s">
        <v>11344</v>
      </c>
      <c r="GM675" s="0" t="s">
        <v>11345</v>
      </c>
      <c r="GN675" s="0" t="s">
        <v>11346</v>
      </c>
      <c r="GO675" s="0" t="s">
        <v>11347</v>
      </c>
      <c r="GP675" s="0" t="s">
        <v>11348</v>
      </c>
      <c r="GQ675" s="0" t="s">
        <v>11349</v>
      </c>
      <c r="GR675" s="0" t="s">
        <v>11350</v>
      </c>
      <c r="GS675" s="0" t="s">
        <v>11351</v>
      </c>
      <c r="GT675" s="0" t="s">
        <v>11352</v>
      </c>
      <c r="GU675" s="0" t="s">
        <v>11353</v>
      </c>
      <c r="GV675" s="0" t="s">
        <v>11354</v>
      </c>
      <c r="GW675" s="0" t="s">
        <v>11355</v>
      </c>
      <c r="GX675" s="0" t="s">
        <v>11356</v>
      </c>
      <c r="GY675" s="0" t="s">
        <v>11357</v>
      </c>
      <c r="GZ675" s="0" t="s">
        <v>10637</v>
      </c>
      <c r="HA675" s="0" t="s">
        <v>11358</v>
      </c>
      <c r="HB675" s="0" t="s">
        <v>11359</v>
      </c>
      <c r="HC675" s="0" t="s">
        <v>11360</v>
      </c>
      <c r="HD675" s="0" t="s">
        <v>11361</v>
      </c>
      <c r="HE675" s="0" t="s">
        <v>11362</v>
      </c>
      <c r="HF675" s="0" t="s">
        <v>320</v>
      </c>
      <c r="HG675" s="0" t="s">
        <v>11363</v>
      </c>
      <c r="HH675" s="0" t="s">
        <v>11364</v>
      </c>
      <c r="HI675" s="0" t="s">
        <v>11365</v>
      </c>
      <c r="HJ675" s="0" t="s">
        <v>11366</v>
      </c>
      <c r="HK675" s="0" t="s">
        <v>11367</v>
      </c>
      <c r="HL675" s="0" t="s">
        <v>402</v>
      </c>
      <c r="HM675" s="0" t="s">
        <v>11368</v>
      </c>
      <c r="HN675" s="0" t="s">
        <v>11369</v>
      </c>
      <c r="HO675" s="0" t="s">
        <v>11370</v>
      </c>
      <c r="HP675" s="0" t="s">
        <v>11371</v>
      </c>
      <c r="HQ675" s="0" t="s">
        <v>11372</v>
      </c>
      <c r="HR675" s="0" t="s">
        <v>11373</v>
      </c>
      <c r="HS675" s="0" t="s">
        <v>10999</v>
      </c>
      <c r="HT675" s="0" t="s">
        <v>11374</v>
      </c>
      <c r="HU675" s="0" t="s">
        <v>11375</v>
      </c>
      <c r="HV675" s="0" t="s">
        <v>11376</v>
      </c>
      <c r="HW675" s="0" t="s">
        <v>11377</v>
      </c>
      <c r="HX675" s="0" t="s">
        <v>11378</v>
      </c>
      <c r="HY675" s="0" t="s">
        <v>11379</v>
      </c>
      <c r="HZ675" s="0" t="s">
        <v>11380</v>
      </c>
      <c r="IA675" s="0" t="s">
        <v>11381</v>
      </c>
      <c r="IB675" s="0" t="s">
        <v>11382</v>
      </c>
      <c r="IC675" s="0" t="s">
        <v>11383</v>
      </c>
      <c r="ID675" s="0" t="s">
        <v>11384</v>
      </c>
      <c r="IE675" s="0" t="s">
        <v>11385</v>
      </c>
      <c r="IF675" s="0" t="s">
        <v>11386</v>
      </c>
      <c r="IG675" s="0" t="s">
        <v>11387</v>
      </c>
      <c r="IH675" s="0" t="s">
        <v>11388</v>
      </c>
      <c r="II675" s="0" t="s">
        <v>10639</v>
      </c>
      <c r="IJ675" s="0" t="s">
        <v>11389</v>
      </c>
      <c r="IK675" s="0" t="s">
        <v>11390</v>
      </c>
      <c r="IL675" s="0" t="s">
        <v>11391</v>
      </c>
      <c r="IM675" s="0" t="s">
        <v>11392</v>
      </c>
      <c r="IN675" s="0" t="s">
        <v>10641</v>
      </c>
      <c r="IO675" s="0" t="s">
        <v>11393</v>
      </c>
      <c r="IP675" s="0" t="s">
        <v>11394</v>
      </c>
      <c r="IQ675" s="0" t="s">
        <v>11395</v>
      </c>
      <c r="IR675" s="0" t="s">
        <v>11396</v>
      </c>
      <c r="IS675" s="0" t="s">
        <v>11397</v>
      </c>
      <c r="IT675" s="0" t="s">
        <v>11398</v>
      </c>
      <c r="IU675" s="0" t="s">
        <v>11399</v>
      </c>
      <c r="IV675" s="0" t="s">
        <v>11400</v>
      </c>
      <c r="IW675" s="0" t="s">
        <v>11401</v>
      </c>
      <c r="IX675" s="0" t="s">
        <v>11402</v>
      </c>
      <c r="IY675" s="0" t="s">
        <v>11403</v>
      </c>
      <c r="IZ675" s="0" t="s">
        <v>11404</v>
      </c>
      <c r="JA675" s="0" t="s">
        <v>11405</v>
      </c>
      <c r="JB675" s="0" t="s">
        <v>11406</v>
      </c>
      <c r="JC675" s="0" t="s">
        <v>11407</v>
      </c>
      <c r="JD675" s="0" t="s">
        <v>11408</v>
      </c>
      <c r="JE675" s="0" t="s">
        <v>10643</v>
      </c>
      <c r="JF675" s="0" t="s">
        <v>11409</v>
      </c>
      <c r="JG675" s="0" t="s">
        <v>10677</v>
      </c>
      <c r="JH675" s="0" t="s">
        <v>11410</v>
      </c>
      <c r="JI675" s="0" t="s">
        <v>11411</v>
      </c>
      <c r="JJ675" s="0" t="s">
        <v>11412</v>
      </c>
      <c r="JK675" s="0" t="s">
        <v>11413</v>
      </c>
      <c r="JL675" s="0" t="s">
        <v>11414</v>
      </c>
      <c r="JM675" s="0" t="s">
        <v>11415</v>
      </c>
      <c r="JN675" s="0" t="s">
        <v>11416</v>
      </c>
      <c r="JO675" s="0" t="s">
        <v>11417</v>
      </c>
      <c r="JP675" s="0" t="s">
        <v>11418</v>
      </c>
      <c r="JQ675" s="0" t="s">
        <v>11419</v>
      </c>
      <c r="JR675" s="0" t="s">
        <v>11420</v>
      </c>
      <c r="JS675" s="0" t="s">
        <v>11421</v>
      </c>
      <c r="JT675" s="0" t="s">
        <v>11422</v>
      </c>
      <c r="JU675" s="0" t="s">
        <v>11423</v>
      </c>
      <c r="JV675" s="0" t="s">
        <v>11424</v>
      </c>
      <c r="JW675" s="0" t="s">
        <v>10645</v>
      </c>
      <c r="JX675" s="0" t="s">
        <v>11425</v>
      </c>
      <c r="JY675" s="0" t="s">
        <v>10646</v>
      </c>
      <c r="JZ675" s="0" t="s">
        <v>11426</v>
      </c>
      <c r="KA675" s="0" t="s">
        <v>11427</v>
      </c>
      <c r="KB675" s="0" t="s">
        <v>11428</v>
      </c>
      <c r="KC675" s="0" t="s">
        <v>11429</v>
      </c>
      <c r="KD675" s="0" t="s">
        <v>11430</v>
      </c>
      <c r="KE675" s="0" t="s">
        <v>11431</v>
      </c>
      <c r="KF675" s="0" t="s">
        <v>11432</v>
      </c>
      <c r="KG675" s="0" t="s">
        <v>11433</v>
      </c>
      <c r="KH675" s="0" t="s">
        <v>11434</v>
      </c>
      <c r="KI675" s="0" t="s">
        <v>11435</v>
      </c>
      <c r="KJ675" s="0" t="s">
        <v>11436</v>
      </c>
      <c r="KK675" s="0" t="s">
        <v>11437</v>
      </c>
      <c r="KL675" s="0" t="s">
        <v>11438</v>
      </c>
      <c r="KM675" s="0" t="s">
        <v>11439</v>
      </c>
      <c r="KN675" s="0" t="s">
        <v>11440</v>
      </c>
      <c r="KO675" s="0" t="s">
        <v>11441</v>
      </c>
      <c r="KP675" s="0" t="s">
        <v>11442</v>
      </c>
      <c r="KQ675" s="0" t="s">
        <v>11443</v>
      </c>
      <c r="KR675" s="0" t="s">
        <v>11444</v>
      </c>
      <c r="KS675" s="0" t="s">
        <v>11445</v>
      </c>
      <c r="KT675" s="0" t="s">
        <v>11446</v>
      </c>
      <c r="KU675" s="0" t="s">
        <v>11447</v>
      </c>
      <c r="KV675" s="0" t="s">
        <v>11448</v>
      </c>
      <c r="KW675" s="0" t="s">
        <v>10319</v>
      </c>
      <c r="KX675" s="0" t="s">
        <v>11449</v>
      </c>
      <c r="KY675" s="0" t="s">
        <v>11450</v>
      </c>
      <c r="KZ675" s="0" t="s">
        <v>10678</v>
      </c>
      <c r="LA675" s="0" t="s">
        <v>11451</v>
      </c>
      <c r="LB675" s="0" t="s">
        <v>11452</v>
      </c>
      <c r="LC675" s="0" t="s">
        <v>11453</v>
      </c>
      <c r="LD675" s="0" t="s">
        <v>11454</v>
      </c>
      <c r="LE675" s="0" t="s">
        <v>11455</v>
      </c>
      <c r="LF675" s="0" t="s">
        <v>11456</v>
      </c>
      <c r="LG675" s="0" t="s">
        <v>11457</v>
      </c>
      <c r="LH675" s="0" t="s">
        <v>11458</v>
      </c>
      <c r="LI675" s="0" t="s">
        <v>11459</v>
      </c>
      <c r="LJ675" s="0" t="s">
        <v>11460</v>
      </c>
      <c r="LK675" s="0" t="s">
        <v>11461</v>
      </c>
      <c r="LL675" s="0" t="s">
        <v>11462</v>
      </c>
      <c r="LM675" s="0" t="s">
        <v>11463</v>
      </c>
      <c r="LN675" s="0" t="s">
        <v>11464</v>
      </c>
      <c r="LO675" s="0" t="s">
        <v>11465</v>
      </c>
      <c r="LP675" s="0" t="s">
        <v>11466</v>
      </c>
      <c r="LQ675" s="0" t="s">
        <v>11467</v>
      </c>
      <c r="LR675" s="0" t="s">
        <v>11468</v>
      </c>
      <c r="LS675" s="0" t="s">
        <v>11469</v>
      </c>
      <c r="LT675" s="0" t="s">
        <v>11470</v>
      </c>
      <c r="LU675" s="0" t="s">
        <v>11471</v>
      </c>
      <c r="LV675" s="0" t="s">
        <v>11472</v>
      </c>
      <c r="LW675" s="0" t="s">
        <v>11473</v>
      </c>
      <c r="LX675" s="0" t="s">
        <v>11474</v>
      </c>
      <c r="LY675" s="0" t="s">
        <v>11475</v>
      </c>
      <c r="LZ675" s="0" t="s">
        <v>11476</v>
      </c>
      <c r="MA675" s="0" t="s">
        <v>11477</v>
      </c>
      <c r="MB675" s="0" t="s">
        <v>11478</v>
      </c>
      <c r="MC675" s="0" t="s">
        <v>11479</v>
      </c>
      <c r="MD675" s="0" t="s">
        <v>11480</v>
      </c>
      <c r="ME675" s="0" t="s">
        <v>11481</v>
      </c>
      <c r="MF675" s="0" t="s">
        <v>10649</v>
      </c>
      <c r="MG675" s="0" t="s">
        <v>11482</v>
      </c>
      <c r="MH675" s="0" t="s">
        <v>11483</v>
      </c>
      <c r="MI675" s="0" t="s">
        <v>11484</v>
      </c>
      <c r="MJ675" s="0" t="s">
        <v>11485</v>
      </c>
      <c r="MK675" s="0" t="s">
        <v>11486</v>
      </c>
      <c r="ML675" s="0" t="s">
        <v>11487</v>
      </c>
      <c r="MM675" s="0" t="s">
        <v>11488</v>
      </c>
      <c r="MN675" s="0" t="s">
        <v>11489</v>
      </c>
      <c r="MO675" s="0" t="s">
        <v>11490</v>
      </c>
      <c r="MP675" s="0" t="s">
        <v>11491</v>
      </c>
      <c r="MQ675" s="0" t="s">
        <v>11492</v>
      </c>
      <c r="MR675" s="0" t="s">
        <v>2377</v>
      </c>
      <c r="MS675" s="0" t="s">
        <v>11493</v>
      </c>
      <c r="MT675" s="0" t="s">
        <v>11494</v>
      </c>
      <c r="MU675" s="0" t="s">
        <v>11495</v>
      </c>
      <c r="MV675" s="0" t="s">
        <v>839</v>
      </c>
      <c r="MW675" s="0" t="s">
        <v>11496</v>
      </c>
      <c r="MX675" s="0" t="s">
        <v>11497</v>
      </c>
      <c r="MY675" s="0" t="s">
        <v>11498</v>
      </c>
      <c r="MZ675" s="0" t="s">
        <v>11499</v>
      </c>
      <c r="NA675" s="0" t="s">
        <v>11500</v>
      </c>
      <c r="NB675" s="0" t="s">
        <v>11501</v>
      </c>
      <c r="NC675" s="0" t="s">
        <v>11502</v>
      </c>
      <c r="ND675" s="0" t="s">
        <v>11503</v>
      </c>
      <c r="NE675" s="0" t="s">
        <v>11504</v>
      </c>
      <c r="NF675" s="0" t="s">
        <v>10650</v>
      </c>
      <c r="NG675" s="0" t="s">
        <v>11505</v>
      </c>
      <c r="NH675" s="0" t="s">
        <v>11506</v>
      </c>
      <c r="NI675" s="0" t="s">
        <v>11507</v>
      </c>
      <c r="NJ675" s="0" t="s">
        <v>11508</v>
      </c>
      <c r="NK675" s="0" t="s">
        <v>11509</v>
      </c>
      <c r="NL675" s="0" t="s">
        <v>451</v>
      </c>
      <c r="NM675" s="0" t="s">
        <v>11510</v>
      </c>
      <c r="NN675" s="0" t="s">
        <v>11511</v>
      </c>
      <c r="NO675" s="0" t="s">
        <v>11512</v>
      </c>
      <c r="NP675" s="0" t="s">
        <v>11513</v>
      </c>
      <c r="NQ675" s="0" t="s">
        <v>11514</v>
      </c>
      <c r="NR675" s="0" t="s">
        <v>11515</v>
      </c>
      <c r="NS675" s="0" t="s">
        <v>11516</v>
      </c>
      <c r="NT675" s="0" t="s">
        <v>11517</v>
      </c>
      <c r="NU675" s="0" t="s">
        <v>11518</v>
      </c>
      <c r="NV675" s="0" t="s">
        <v>11519</v>
      </c>
      <c r="NW675" s="0" t="s">
        <v>11520</v>
      </c>
      <c r="NX675" s="0" t="s">
        <v>11521</v>
      </c>
      <c r="NY675" s="0" t="s">
        <v>11522</v>
      </c>
      <c r="NZ675" s="0" t="s">
        <v>11523</v>
      </c>
      <c r="OA675" s="0" t="s">
        <v>11524</v>
      </c>
      <c r="OB675" s="0" t="s">
        <v>11525</v>
      </c>
      <c r="OC675" s="0" t="s">
        <v>11526</v>
      </c>
      <c r="OD675" s="0" t="s">
        <v>11527</v>
      </c>
      <c r="OE675" s="0" t="s">
        <v>11528</v>
      </c>
      <c r="OF675" s="0" t="s">
        <v>11529</v>
      </c>
      <c r="OG675" s="0" t="s">
        <v>11530</v>
      </c>
      <c r="OH675" s="0" t="s">
        <v>11531</v>
      </c>
      <c r="OI675" s="0" t="s">
        <v>11532</v>
      </c>
      <c r="OJ675" s="0" t="s">
        <v>11533</v>
      </c>
      <c r="OK675" s="0" t="s">
        <v>11534</v>
      </c>
      <c r="OL675" s="0" t="s">
        <v>11535</v>
      </c>
      <c r="OM675" s="0" t="s">
        <v>11536</v>
      </c>
      <c r="ON675" s="0" t="s">
        <v>10651</v>
      </c>
      <c r="OO675" s="0" t="s">
        <v>11537</v>
      </c>
      <c r="OP675" s="0" t="s">
        <v>11538</v>
      </c>
      <c r="OQ675" s="0" t="s">
        <v>11539</v>
      </c>
      <c r="OR675" s="0" t="s">
        <v>11008</v>
      </c>
      <c r="OS675" s="0" t="s">
        <v>11540</v>
      </c>
      <c r="OT675" s="0" t="s">
        <v>10652</v>
      </c>
      <c r="OU675" s="0" t="s">
        <v>11541</v>
      </c>
      <c r="OV675" s="0" t="s">
        <v>11542</v>
      </c>
      <c r="OW675" s="0" t="s">
        <v>11543</v>
      </c>
      <c r="OX675" s="0" t="s">
        <v>11544</v>
      </c>
      <c r="OY675" s="0" t="s">
        <v>11545</v>
      </c>
      <c r="OZ675" s="0" t="s">
        <v>11546</v>
      </c>
      <c r="PA675" s="0" t="s">
        <v>10653</v>
      </c>
      <c r="PB675" s="0" t="s">
        <v>11547</v>
      </c>
      <c r="PC675" s="0" t="s">
        <v>11548</v>
      </c>
      <c r="PD675" s="0" t="s">
        <v>11549</v>
      </c>
      <c r="PE675" s="0" t="s">
        <v>11550</v>
      </c>
      <c r="PF675" s="0" t="s">
        <v>11551</v>
      </c>
      <c r="PG675" s="0" t="s">
        <v>11552</v>
      </c>
      <c r="PH675" s="0" t="s">
        <v>11553</v>
      </c>
      <c r="PI675" s="0" t="s">
        <v>11554</v>
      </c>
      <c r="PJ675" s="0" t="s">
        <v>11555</v>
      </c>
      <c r="PK675" s="0" t="s">
        <v>11556</v>
      </c>
      <c r="PL675" s="0" t="s">
        <v>11557</v>
      </c>
      <c r="PM675" s="0" t="s">
        <v>11558</v>
      </c>
      <c r="PN675" s="0" t="s">
        <v>11559</v>
      </c>
      <c r="PO675" s="0" t="s">
        <v>11560</v>
      </c>
      <c r="PP675" s="0" t="s">
        <v>10654</v>
      </c>
      <c r="PQ675" s="0" t="s">
        <v>11561</v>
      </c>
      <c r="PR675" s="0" t="s">
        <v>11562</v>
      </c>
      <c r="PS675" s="0" t="s">
        <v>11563</v>
      </c>
      <c r="PT675" s="0" t="s">
        <v>11564</v>
      </c>
      <c r="PU675" s="0" t="s">
        <v>11565</v>
      </c>
      <c r="PV675" s="0" t="s">
        <v>11566</v>
      </c>
      <c r="PW675" s="0" t="s">
        <v>11567</v>
      </c>
      <c r="PX675" s="0" t="s">
        <v>11568</v>
      </c>
      <c r="PY675" s="0" t="s">
        <v>11569</v>
      </c>
      <c r="PZ675" s="0" t="s">
        <v>11570</v>
      </c>
      <c r="QA675" s="0" t="s">
        <v>11571</v>
      </c>
      <c r="QB675" s="0" t="s">
        <v>11572</v>
      </c>
      <c r="QC675" s="0" t="s">
        <v>11573</v>
      </c>
      <c r="QD675" s="0" t="s">
        <v>11574</v>
      </c>
      <c r="QE675" s="0" t="s">
        <v>11575</v>
      </c>
      <c r="QF675" s="0" t="s">
        <v>11576</v>
      </c>
      <c r="QG675" s="0" t="s">
        <v>11577</v>
      </c>
      <c r="QH675" s="0" t="s">
        <v>11578</v>
      </c>
      <c r="QI675" s="0" t="s">
        <v>11579</v>
      </c>
      <c r="QJ675" s="0" t="s">
        <v>11580</v>
      </c>
      <c r="QK675" s="0" t="s">
        <v>11581</v>
      </c>
      <c r="QL675" s="0" t="s">
        <v>11582</v>
      </c>
      <c r="QM675" s="0" t="s">
        <v>11583</v>
      </c>
      <c r="QN675" s="0" t="s">
        <v>11584</v>
      </c>
      <c r="QO675" s="0" t="s">
        <v>11585</v>
      </c>
      <c r="QP675" s="0" t="s">
        <v>11586</v>
      </c>
      <c r="QQ675" s="0" t="s">
        <v>11587</v>
      </c>
      <c r="QR675" s="0" t="s">
        <v>8269</v>
      </c>
      <c r="QS675" s="0" t="s">
        <v>11588</v>
      </c>
      <c r="QT675" s="0" t="s">
        <v>11589</v>
      </c>
      <c r="QU675" s="0" t="s">
        <v>11590</v>
      </c>
      <c r="QV675" s="0" t="s">
        <v>11591</v>
      </c>
      <c r="QW675" s="0" t="s">
        <v>11592</v>
      </c>
      <c r="QX675" s="0" t="s">
        <v>11593</v>
      </c>
      <c r="QY675" s="0" t="s">
        <v>11594</v>
      </c>
      <c r="QZ675" s="0" t="s">
        <v>11595</v>
      </c>
      <c r="RA675" s="0" t="s">
        <v>11596</v>
      </c>
      <c r="RB675" s="0" t="s">
        <v>11597</v>
      </c>
      <c r="RC675" s="0" t="s">
        <v>11598</v>
      </c>
      <c r="RD675" s="0" t="s">
        <v>11599</v>
      </c>
      <c r="RE675" s="0" t="s">
        <v>11600</v>
      </c>
      <c r="RF675" s="0" t="s">
        <v>11601</v>
      </c>
      <c r="RG675" s="0" t="s">
        <v>11602</v>
      </c>
      <c r="RH675" s="0" t="s">
        <v>11603</v>
      </c>
      <c r="RI675" s="0" t="s">
        <v>11604</v>
      </c>
      <c r="RJ675" s="0" t="s">
        <v>11605</v>
      </c>
      <c r="RK675" s="0" t="s">
        <v>11606</v>
      </c>
      <c r="RL675" s="0" t="s">
        <v>11607</v>
      </c>
      <c r="RM675" s="0" t="s">
        <v>11608</v>
      </c>
      <c r="RN675" s="0" t="s">
        <v>11609</v>
      </c>
      <c r="RO675" s="0" t="s">
        <v>11610</v>
      </c>
      <c r="RP675" s="0" t="s">
        <v>11611</v>
      </c>
      <c r="RQ675" s="0" t="s">
        <v>11612</v>
      </c>
      <c r="RR675" s="0" t="s">
        <v>11613</v>
      </c>
      <c r="RS675" s="0" t="s">
        <v>11614</v>
      </c>
      <c r="RT675" s="0" t="s">
        <v>11615</v>
      </c>
      <c r="RU675" s="0" t="s">
        <v>11616</v>
      </c>
      <c r="RV675" s="0" t="s">
        <v>11617</v>
      </c>
      <c r="RW675" s="0" t="s">
        <v>11618</v>
      </c>
      <c r="RX675" s="0" t="s">
        <v>11619</v>
      </c>
      <c r="RY675" s="0" t="s">
        <v>11620</v>
      </c>
      <c r="RZ675" s="0" t="s">
        <v>11621</v>
      </c>
      <c r="SA675" s="0" t="s">
        <v>11622</v>
      </c>
      <c r="SB675" s="0" t="s">
        <v>11623</v>
      </c>
      <c r="SC675" s="0" t="s">
        <v>11624</v>
      </c>
      <c r="SD675" s="0" t="s">
        <v>11625</v>
      </c>
      <c r="SE675" s="0" t="s">
        <v>11626</v>
      </c>
      <c r="SF675" s="0" t="s">
        <v>11627</v>
      </c>
      <c r="SG675" s="0" t="s">
        <v>11628</v>
      </c>
      <c r="SH675" s="0" t="s">
        <v>11629</v>
      </c>
      <c r="SI675" s="0" t="s">
        <v>11630</v>
      </c>
      <c r="SJ675" s="0" t="s">
        <v>11631</v>
      </c>
      <c r="SK675" s="0" t="s">
        <v>11632</v>
      </c>
      <c r="SL675" s="0" t="s">
        <v>11633</v>
      </c>
      <c r="SM675" s="0" t="s">
        <v>11634</v>
      </c>
      <c r="SN675" s="0" t="s">
        <v>11635</v>
      </c>
      <c r="SO675" s="0" t="s">
        <v>11636</v>
      </c>
      <c r="SP675" s="0" t="s">
        <v>11637</v>
      </c>
      <c r="SQ675" s="0" t="s">
        <v>11638</v>
      </c>
      <c r="SR675" s="0" t="s">
        <v>11639</v>
      </c>
      <c r="SS675" s="0" t="s">
        <v>11640</v>
      </c>
      <c r="ST675" s="0" t="s">
        <v>11641</v>
      </c>
      <c r="SU675" s="0" t="s">
        <v>11642</v>
      </c>
      <c r="SV675" s="0" t="s">
        <v>11643</v>
      </c>
      <c r="SW675" s="0" t="s">
        <v>11644</v>
      </c>
      <c r="SX675" s="0" t="s">
        <v>11645</v>
      </c>
      <c r="SY675" s="0" t="s">
        <v>11646</v>
      </c>
      <c r="SZ675" s="0" t="s">
        <v>11647</v>
      </c>
      <c r="TA675" s="0" t="s">
        <v>11017</v>
      </c>
      <c r="TB675" s="0" t="s">
        <v>11648</v>
      </c>
      <c r="TC675" s="0" t="s">
        <v>11649</v>
      </c>
      <c r="TD675" s="0" t="s">
        <v>11650</v>
      </c>
      <c r="TE675" s="0" t="s">
        <v>11651</v>
      </c>
      <c r="TF675" s="0" t="s">
        <v>10681</v>
      </c>
      <c r="TG675" s="0" t="s">
        <v>11652</v>
      </c>
      <c r="TH675" s="0" t="s">
        <v>11653</v>
      </c>
      <c r="TI675" s="0" t="s">
        <v>11654</v>
      </c>
      <c r="TJ675" s="0" t="s">
        <v>11655</v>
      </c>
      <c r="TK675" s="0" t="s">
        <v>11656</v>
      </c>
      <c r="TL675" s="0" t="s">
        <v>11657</v>
      </c>
      <c r="TM675" s="0" t="s">
        <v>11658</v>
      </c>
      <c r="TN675" s="0" t="s">
        <v>11018</v>
      </c>
      <c r="TO675" s="0" t="s">
        <v>11659</v>
      </c>
      <c r="TP675" s="0" t="s">
        <v>11660</v>
      </c>
      <c r="TQ675" s="0" t="s">
        <v>11661</v>
      </c>
      <c r="TR675" s="0" t="s">
        <v>11662</v>
      </c>
      <c r="TS675" s="0" t="s">
        <v>11663</v>
      </c>
      <c r="TT675" s="0" t="s">
        <v>11664</v>
      </c>
      <c r="TU675" s="0" t="s">
        <v>11665</v>
      </c>
      <c r="TV675" s="0" t="s">
        <v>11666</v>
      </c>
      <c r="TW675" s="0" t="s">
        <v>11667</v>
      </c>
      <c r="TX675" s="0" t="s">
        <v>11668</v>
      </c>
      <c r="TY675" s="0" t="s">
        <v>11669</v>
      </c>
      <c r="TZ675" s="0" t="s">
        <v>11670</v>
      </c>
      <c r="UA675" s="0" t="s">
        <v>11671</v>
      </c>
      <c r="UB675" s="0" t="s">
        <v>11672</v>
      </c>
      <c r="UC675" s="0" t="s">
        <v>11673</v>
      </c>
      <c r="UD675" s="0" t="s">
        <v>11674</v>
      </c>
      <c r="UE675" s="0" t="s">
        <v>10627</v>
      </c>
      <c r="UF675" s="0" t="s">
        <v>10682</v>
      </c>
      <c r="UG675" s="0" t="s">
        <v>486</v>
      </c>
      <c r="UH675" s="0" t="s">
        <v>11675</v>
      </c>
      <c r="UI675" s="0" t="s">
        <v>11676</v>
      </c>
      <c r="UJ675" s="0" t="s">
        <v>11677</v>
      </c>
      <c r="UK675" s="0" t="s">
        <v>11678</v>
      </c>
      <c r="UL675" s="0" t="s">
        <v>11679</v>
      </c>
      <c r="UM675" s="0" t="s">
        <v>11680</v>
      </c>
      <c r="UN675" s="0" t="s">
        <v>11681</v>
      </c>
      <c r="UO675" s="0" t="s">
        <v>11682</v>
      </c>
      <c r="UP675" s="0" t="s">
        <v>11683</v>
      </c>
      <c r="UQ675" s="0" t="s">
        <v>11684</v>
      </c>
      <c r="UR675" s="0" t="s">
        <v>11685</v>
      </c>
      <c r="US675" s="0" t="s">
        <v>11686</v>
      </c>
      <c r="UT675" s="0" t="s">
        <v>11687</v>
      </c>
      <c r="UU675" s="0" t="s">
        <v>11688</v>
      </c>
      <c r="UV675" s="0" t="s">
        <v>11689</v>
      </c>
      <c r="UW675" s="0" t="s">
        <v>11690</v>
      </c>
      <c r="UX675" s="0" t="s">
        <v>11691</v>
      </c>
      <c r="UY675" s="0" t="s">
        <v>11692</v>
      </c>
      <c r="UZ675" s="0" t="s">
        <v>11693</v>
      </c>
      <c r="VA675" s="0" t="s">
        <v>11694</v>
      </c>
      <c r="VB675" s="0" t="s">
        <v>11695</v>
      </c>
      <c r="VC675" s="0" t="s">
        <v>11696</v>
      </c>
      <c r="VD675" s="0" t="s">
        <v>11697</v>
      </c>
      <c r="VE675" s="0" t="s">
        <v>11698</v>
      </c>
      <c r="VF675" s="0" t="s">
        <v>11699</v>
      </c>
      <c r="VG675" s="0" t="s">
        <v>11700</v>
      </c>
      <c r="VH675" s="0" t="s">
        <v>11701</v>
      </c>
      <c r="VI675" s="0" t="s">
        <v>11702</v>
      </c>
      <c r="VJ675" s="0" t="s">
        <v>11703</v>
      </c>
      <c r="VK675" s="0" t="s">
        <v>11704</v>
      </c>
      <c r="VL675" s="0" t="s">
        <v>11705</v>
      </c>
      <c r="VM675" s="0" t="s">
        <v>11706</v>
      </c>
      <c r="VN675" s="0" t="s">
        <v>11707</v>
      </c>
      <c r="VO675" s="0" t="s">
        <v>11708</v>
      </c>
      <c r="VP675" s="0" t="s">
        <v>11709</v>
      </c>
      <c r="VQ675" s="0" t="s">
        <v>11710</v>
      </c>
      <c r="VR675" s="0" t="s">
        <v>11711</v>
      </c>
      <c r="VS675" s="0" t="s">
        <v>11712</v>
      </c>
      <c r="VT675" s="0" t="s">
        <v>11713</v>
      </c>
      <c r="VU675" s="0" t="s">
        <v>11714</v>
      </c>
      <c r="VV675" s="0" t="s">
        <v>11715</v>
      </c>
      <c r="VW675" s="0" t="s">
        <v>10683</v>
      </c>
      <c r="VX675" s="0" t="s">
        <v>11716</v>
      </c>
      <c r="VY675" s="0" t="s">
        <v>11717</v>
      </c>
      <c r="VZ675" s="0" t="s">
        <v>11718</v>
      </c>
      <c r="WA675" s="0" t="s">
        <v>11719</v>
      </c>
      <c r="WB675" s="0" t="s">
        <v>11720</v>
      </c>
      <c r="WC675" s="0" t="s">
        <v>11027</v>
      </c>
      <c r="WD675" s="0" t="s">
        <v>11721</v>
      </c>
      <c r="WE675" s="0" t="s">
        <v>11722</v>
      </c>
      <c r="WF675" s="0" t="s">
        <v>11723</v>
      </c>
      <c r="WG675" s="0" t="s">
        <v>11724</v>
      </c>
      <c r="WH675" s="0" t="s">
        <v>11725</v>
      </c>
      <c r="WI675" s="0" t="s">
        <v>11726</v>
      </c>
      <c r="WJ675" s="0" t="s">
        <v>11727</v>
      </c>
      <c r="WK675" s="0" t="s">
        <v>11728</v>
      </c>
      <c r="WL675" s="0" t="s">
        <v>11729</v>
      </c>
      <c r="WM675" s="0" t="s">
        <v>11730</v>
      </c>
      <c r="WN675" s="0" t="s">
        <v>11731</v>
      </c>
      <c r="WO675" s="0" t="s">
        <v>11732</v>
      </c>
      <c r="WP675" s="0" t="s">
        <v>11733</v>
      </c>
      <c r="WQ675" s="0" t="s">
        <v>8270</v>
      </c>
      <c r="WR675" s="0" t="s">
        <v>6559</v>
      </c>
      <c r="WS675" s="0" t="s">
        <v>11734</v>
      </c>
      <c r="WT675" s="0" t="s">
        <v>11735</v>
      </c>
      <c r="WU675" s="0" t="s">
        <v>11736</v>
      </c>
      <c r="WV675" s="0" t="s">
        <v>11737</v>
      </c>
      <c r="WW675" s="0" t="s">
        <v>11738</v>
      </c>
      <c r="WX675" s="0" t="s">
        <v>11739</v>
      </c>
      <c r="WY675" s="0" t="s">
        <v>11740</v>
      </c>
      <c r="WZ675" s="0" t="s">
        <v>11741</v>
      </c>
      <c r="XA675" s="0" t="s">
        <v>11742</v>
      </c>
      <c r="XB675" s="0" t="s">
        <v>11743</v>
      </c>
      <c r="XC675" s="0" t="s">
        <v>11744</v>
      </c>
      <c r="XD675" s="0" t="s">
        <v>11745</v>
      </c>
      <c r="XE675" s="0" t="s">
        <v>11746</v>
      </c>
      <c r="XF675" s="0" t="s">
        <v>11747</v>
      </c>
      <c r="XG675" s="0" t="s">
        <v>11748</v>
      </c>
      <c r="XH675" s="0" t="s">
        <v>11749</v>
      </c>
      <c r="XI675" s="0" t="s">
        <v>11750</v>
      </c>
      <c r="XJ675" s="0" t="s">
        <v>11751</v>
      </c>
      <c r="XK675" s="0" t="s">
        <v>11752</v>
      </c>
      <c r="XL675" s="0" t="s">
        <v>11753</v>
      </c>
      <c r="XM675" s="0" t="s">
        <v>11754</v>
      </c>
      <c r="XN675" s="0" t="s">
        <v>11755</v>
      </c>
      <c r="XO675" s="0" t="s">
        <v>11756</v>
      </c>
      <c r="XP675" s="0" t="s">
        <v>11757</v>
      </c>
      <c r="XQ675" s="0" t="s">
        <v>11758</v>
      </c>
      <c r="XR675" s="0" t="s">
        <v>11759</v>
      </c>
      <c r="XS675" s="0" t="s">
        <v>11760</v>
      </c>
      <c r="XT675" s="0" t="s">
        <v>11761</v>
      </c>
      <c r="XU675" s="0" t="s">
        <v>11762</v>
      </c>
      <c r="XV675" s="0" t="s">
        <v>11763</v>
      </c>
      <c r="XW675" s="0" t="s">
        <v>11764</v>
      </c>
      <c r="XX675" s="0" t="s">
        <v>11765</v>
      </c>
      <c r="XY675" s="0" t="s">
        <v>11766</v>
      </c>
      <c r="XZ675" s="0" t="s">
        <v>11767</v>
      </c>
      <c r="YA675" s="0" t="s">
        <v>11768</v>
      </c>
      <c r="YB675" s="0" t="s">
        <v>11769</v>
      </c>
      <c r="YC675" s="0" t="s">
        <v>11770</v>
      </c>
      <c r="YD675" s="0" t="s">
        <v>11771</v>
      </c>
      <c r="YE675" s="0" t="s">
        <v>10684</v>
      </c>
      <c r="YF675" s="0" t="s">
        <v>11772</v>
      </c>
      <c r="YG675" s="0" t="s">
        <v>11773</v>
      </c>
      <c r="YH675" s="0" t="s">
        <v>11774</v>
      </c>
      <c r="YI675" s="0" t="s">
        <v>10832</v>
      </c>
      <c r="YJ675" s="0" t="s">
        <v>11775</v>
      </c>
      <c r="YK675" s="0" t="s">
        <v>11776</v>
      </c>
      <c r="YL675" s="0" t="s">
        <v>11777</v>
      </c>
      <c r="YM675" s="0" t="s">
        <v>11778</v>
      </c>
      <c r="YN675" s="0" t="s">
        <v>11779</v>
      </c>
      <c r="YO675" s="0" t="s">
        <v>11780</v>
      </c>
      <c r="YP675" s="0" t="s">
        <v>11781</v>
      </c>
      <c r="YQ675" s="0" t="s">
        <v>11782</v>
      </c>
      <c r="YR675" s="0" t="s">
        <v>11783</v>
      </c>
      <c r="YS675" s="0" t="s">
        <v>11784</v>
      </c>
      <c r="YT675" s="0" t="s">
        <v>11785</v>
      </c>
      <c r="YU675" s="0" t="s">
        <v>11786</v>
      </c>
      <c r="YV675" s="0" t="s">
        <v>11787</v>
      </c>
      <c r="YW675" s="0" t="s">
        <v>11788</v>
      </c>
      <c r="YX675" s="0" t="s">
        <v>10988</v>
      </c>
      <c r="YY675" s="0" t="s">
        <v>11789</v>
      </c>
      <c r="YZ675" s="0" t="s">
        <v>11790</v>
      </c>
      <c r="ZA675" s="0" t="s">
        <v>11791</v>
      </c>
      <c r="ZB675" s="0" t="s">
        <v>11792</v>
      </c>
      <c r="ZC675" s="0" t="s">
        <v>11793</v>
      </c>
      <c r="ZD675" s="0" t="s">
        <v>11794</v>
      </c>
      <c r="ZE675" s="0" t="s">
        <v>11795</v>
      </c>
      <c r="ZF675" s="0" t="s">
        <v>11796</v>
      </c>
      <c r="ZG675" s="0" t="s">
        <v>11797</v>
      </c>
      <c r="ZH675" s="0" t="s">
        <v>11798</v>
      </c>
      <c r="ZI675" s="0" t="s">
        <v>11799</v>
      </c>
      <c r="ZJ675" s="0" t="s">
        <v>10686</v>
      </c>
      <c r="ZK675" s="0" t="s">
        <v>11800</v>
      </c>
      <c r="ZL675" s="0" t="s">
        <v>11801</v>
      </c>
      <c r="ZM675" s="0" t="s">
        <v>11802</v>
      </c>
      <c r="ZN675" s="0" t="s">
        <v>11803</v>
      </c>
      <c r="ZO675" s="0" t="s">
        <v>11804</v>
      </c>
      <c r="ZP675" s="0" t="s">
        <v>11805</v>
      </c>
      <c r="ZQ675" s="0" t="s">
        <v>11806</v>
      </c>
      <c r="ZR675" s="0" t="s">
        <v>11807</v>
      </c>
      <c r="ZS675" s="0" t="s">
        <v>11808</v>
      </c>
      <c r="ZT675" s="0" t="s">
        <v>8271</v>
      </c>
      <c r="ZU675" s="0" t="s">
        <v>10687</v>
      </c>
      <c r="ZV675" s="0" t="s">
        <v>11809</v>
      </c>
      <c r="ZW675" s="0" t="s">
        <v>11810</v>
      </c>
      <c r="ZX675" s="0" t="s">
        <v>11811</v>
      </c>
      <c r="ZY675" s="0" t="s">
        <v>11812</v>
      </c>
      <c r="ZZ675" s="0" t="s">
        <v>11813</v>
      </c>
      <c r="AAA675" s="0" t="s">
        <v>11814</v>
      </c>
      <c r="AAB675" s="0" t="s">
        <v>11815</v>
      </c>
      <c r="AAC675" s="0" t="s">
        <v>11816</v>
      </c>
      <c r="AAD675" s="0" t="s">
        <v>11817</v>
      </c>
      <c r="AAE675" s="0" t="s">
        <v>11818</v>
      </c>
      <c r="AAF675" s="0" t="s">
        <v>11819</v>
      </c>
      <c r="AAG675" s="0" t="s">
        <v>11820</v>
      </c>
      <c r="AAH675" s="0" t="s">
        <v>11821</v>
      </c>
      <c r="AAI675" s="0" t="s">
        <v>11822</v>
      </c>
      <c r="AAJ675" s="0" t="s">
        <v>11823</v>
      </c>
      <c r="AAK675" s="0" t="s">
        <v>11824</v>
      </c>
      <c r="AAL675" s="0" t="s">
        <v>11825</v>
      </c>
      <c r="AAM675" s="0" t="s">
        <v>11826</v>
      </c>
      <c r="AAN675" s="0" t="s">
        <v>11827</v>
      </c>
      <c r="AAO675" s="0" t="s">
        <v>11828</v>
      </c>
      <c r="AAP675" s="0" t="s">
        <v>11829</v>
      </c>
      <c r="AAQ675" s="0" t="s">
        <v>11830</v>
      </c>
      <c r="AAR675" s="0" t="s">
        <v>11831</v>
      </c>
      <c r="AAS675" s="0" t="s">
        <v>11832</v>
      </c>
      <c r="AAT675" s="0" t="s">
        <v>11833</v>
      </c>
      <c r="AAU675" s="0" t="s">
        <v>11834</v>
      </c>
      <c r="AAV675" s="0" t="s">
        <v>10989</v>
      </c>
      <c r="AAW675" s="0" t="s">
        <v>10852</v>
      </c>
      <c r="AAX675" s="0" t="s">
        <v>11835</v>
      </c>
      <c r="AAY675" s="0" t="s">
        <v>11836</v>
      </c>
      <c r="AAZ675" s="0" t="s">
        <v>11837</v>
      </c>
      <c r="ABA675" s="0" t="s">
        <v>11838</v>
      </c>
      <c r="ABB675" s="0" t="s">
        <v>11839</v>
      </c>
      <c r="ABC675" s="0" t="s">
        <v>11840</v>
      </c>
      <c r="ABD675" s="0" t="s">
        <v>11841</v>
      </c>
      <c r="ABE675" s="0" t="s">
        <v>11842</v>
      </c>
      <c r="ABF675" s="0" t="s">
        <v>11843</v>
      </c>
      <c r="ABG675" s="0" t="s">
        <v>11844</v>
      </c>
      <c r="ABH675" s="0" t="s">
        <v>11845</v>
      </c>
      <c r="ABI675" s="0" t="s">
        <v>11846</v>
      </c>
      <c r="ABJ675" s="0" t="s">
        <v>11847</v>
      </c>
      <c r="ABK675" s="0" t="s">
        <v>11848</v>
      </c>
      <c r="ABL675" s="0" t="s">
        <v>11849</v>
      </c>
      <c r="ABM675" s="0" t="s">
        <v>11850</v>
      </c>
      <c r="ABN675" s="0" t="s">
        <v>11851</v>
      </c>
      <c r="ABO675" s="0" t="s">
        <v>11852</v>
      </c>
      <c r="ABP675" s="0" t="s">
        <v>11853</v>
      </c>
      <c r="ABQ675" s="0" t="s">
        <v>11854</v>
      </c>
      <c r="ABR675" s="0" t="s">
        <v>11855</v>
      </c>
      <c r="ABS675" s="0" t="s">
        <v>11856</v>
      </c>
      <c r="ABT675" s="0" t="s">
        <v>11857</v>
      </c>
      <c r="ABU675" s="0" t="s">
        <v>11858</v>
      </c>
      <c r="ABV675" s="0" t="s">
        <v>11859</v>
      </c>
      <c r="ABW675" s="0" t="s">
        <v>11860</v>
      </c>
      <c r="ABX675" s="0" t="s">
        <v>11861</v>
      </c>
      <c r="ABY675" s="0" t="s">
        <v>11862</v>
      </c>
      <c r="ABZ675" s="0" t="s">
        <v>11863</v>
      </c>
      <c r="ACA675" s="0" t="s">
        <v>11864</v>
      </c>
      <c r="ACB675" s="0" t="s">
        <v>11865</v>
      </c>
      <c r="ACC675" s="0" t="s">
        <v>11866</v>
      </c>
      <c r="ACD675" s="0" t="s">
        <v>11867</v>
      </c>
      <c r="ACE675" s="0" t="s">
        <v>11868</v>
      </c>
      <c r="ACF675" s="0" t="s">
        <v>11869</v>
      </c>
      <c r="ACG675" s="0" t="s">
        <v>11870</v>
      </c>
      <c r="ACH675" s="0" t="s">
        <v>11871</v>
      </c>
      <c r="ACI675" s="0" t="s">
        <v>11872</v>
      </c>
      <c r="ACJ675" s="0" t="s">
        <v>11873</v>
      </c>
      <c r="ACK675" s="0" t="s">
        <v>10857</v>
      </c>
      <c r="ACL675" s="0" t="s">
        <v>11874</v>
      </c>
      <c r="ACM675" s="0" t="s">
        <v>11875</v>
      </c>
      <c r="ACN675" s="0" t="s">
        <v>11876</v>
      </c>
      <c r="ACO675" s="0" t="s">
        <v>10858</v>
      </c>
      <c r="ACP675" s="0" t="s">
        <v>11877</v>
      </c>
      <c r="ACQ675" s="0" t="s">
        <v>11878</v>
      </c>
      <c r="ACR675" s="0" t="s">
        <v>11879</v>
      </c>
      <c r="ACS675" s="0" t="s">
        <v>11880</v>
      </c>
      <c r="ACT675" s="0" t="s">
        <v>11881</v>
      </c>
      <c r="ACU675" s="0" t="s">
        <v>11882</v>
      </c>
      <c r="ACV675" s="0" t="s">
        <v>11883</v>
      </c>
      <c r="ACW675" s="0" t="s">
        <v>11884</v>
      </c>
      <c r="ACX675" s="0" t="s">
        <v>11885</v>
      </c>
      <c r="ACY675" s="0" t="s">
        <v>11886</v>
      </c>
      <c r="ACZ675" s="0" t="s">
        <v>10860</v>
      </c>
      <c r="ADA675" s="0" t="s">
        <v>11887</v>
      </c>
      <c r="ADB675" s="0" t="s">
        <v>11888</v>
      </c>
      <c r="ADC675" s="0" t="s">
        <v>11889</v>
      </c>
      <c r="ADD675" s="0" t="s">
        <v>11890</v>
      </c>
      <c r="ADE675" s="0" t="s">
        <v>1152</v>
      </c>
      <c r="ADF675" s="0" t="s">
        <v>11891</v>
      </c>
      <c r="ADG675" s="0" t="s">
        <v>11892</v>
      </c>
      <c r="ADH675" s="0" t="s">
        <v>11893</v>
      </c>
      <c r="ADI675" s="0" t="s">
        <v>11894</v>
      </c>
      <c r="ADJ675" s="0" t="s">
        <v>11895</v>
      </c>
      <c r="ADK675" s="0" t="s">
        <v>11896</v>
      </c>
      <c r="ADL675" s="0" t="s">
        <v>11897</v>
      </c>
      <c r="ADM675" s="0" t="s">
        <v>11898</v>
      </c>
      <c r="ADN675" s="0" t="s">
        <v>11899</v>
      </c>
      <c r="ADO675" s="0" t="s">
        <v>11900</v>
      </c>
      <c r="ADP675" s="0" t="s">
        <v>368</v>
      </c>
      <c r="ADQ675" s="0" t="s">
        <v>11901</v>
      </c>
      <c r="ADR675" s="0" t="s">
        <v>11902</v>
      </c>
      <c r="ADS675" s="0" t="s">
        <v>1112</v>
      </c>
      <c r="ADT675" s="0" t="s">
        <v>11903</v>
      </c>
      <c r="ADU675" s="0" t="s">
        <v>11904</v>
      </c>
      <c r="ADV675" s="0" t="s">
        <v>11905</v>
      </c>
      <c r="ADW675" s="0" t="s">
        <v>11906</v>
      </c>
      <c r="ADX675" s="0" t="s">
        <v>233</v>
      </c>
      <c r="ADY675" s="0" t="s">
        <v>11907</v>
      </c>
      <c r="ADZ675" s="0" t="s">
        <v>11908</v>
      </c>
      <c r="AEA675" s="0" t="s">
        <v>11909</v>
      </c>
      <c r="AEB675" s="0" t="s">
        <v>11910</v>
      </c>
      <c r="AEC675" s="0" t="s">
        <v>11911</v>
      </c>
      <c r="AED675" s="0" t="s">
        <v>11912</v>
      </c>
      <c r="AEE675" s="0" t="s">
        <v>11913</v>
      </c>
      <c r="AEF675" s="0" t="s">
        <v>11914</v>
      </c>
      <c r="AEG675" s="0" t="s">
        <v>632</v>
      </c>
      <c r="AEH675" s="0" t="s">
        <v>11915</v>
      </c>
      <c r="AEI675" s="0" t="s">
        <v>11916</v>
      </c>
      <c r="AEJ675" s="0" t="s">
        <v>11917</v>
      </c>
      <c r="AEK675" s="0" t="s">
        <v>11918</v>
      </c>
      <c r="AEL675" s="0" t="s">
        <v>11919</v>
      </c>
      <c r="AEM675" s="0" t="s">
        <v>11920</v>
      </c>
      <c r="AEN675" s="0" t="s">
        <v>11921</v>
      </c>
      <c r="AEO675" s="0" t="s">
        <v>11922</v>
      </c>
      <c r="AEP675" s="0" t="s">
        <v>11923</v>
      </c>
      <c r="AEQ675" s="0" t="s">
        <v>11924</v>
      </c>
      <c r="AER675" s="0" t="s">
        <v>11925</v>
      </c>
      <c r="AES675" s="0" t="s">
        <v>11926</v>
      </c>
      <c r="AET675" s="0" t="s">
        <v>11927</v>
      </c>
      <c r="AEU675" s="0" t="s">
        <v>11928</v>
      </c>
      <c r="AEV675" s="0" t="s">
        <v>11929</v>
      </c>
      <c r="AEW675" s="0" t="s">
        <v>11930</v>
      </c>
      <c r="AEX675" s="0" t="s">
        <v>11931</v>
      </c>
      <c r="AEY675" s="0" t="s">
        <v>11932</v>
      </c>
      <c r="AEZ675" s="0" t="s">
        <v>11933</v>
      </c>
      <c r="AFA675" s="0" t="s">
        <v>11934</v>
      </c>
      <c r="AFB675" s="0" t="s">
        <v>11935</v>
      </c>
      <c r="AFC675" s="0" t="s">
        <v>11936</v>
      </c>
      <c r="AFD675" s="0" t="s">
        <v>11937</v>
      </c>
      <c r="AFE675" s="0" t="s">
        <v>11938</v>
      </c>
      <c r="AFF675" s="0" t="s">
        <v>11939</v>
      </c>
      <c r="AFG675" s="0" t="s">
        <v>11940</v>
      </c>
      <c r="AFH675" s="0" t="s">
        <v>11941</v>
      </c>
      <c r="AFI675" s="0" t="s">
        <v>11942</v>
      </c>
      <c r="AFJ675" s="0" t="s">
        <v>11943</v>
      </c>
      <c r="AFK675" s="0" t="s">
        <v>11944</v>
      </c>
      <c r="AFL675" s="0" t="s">
        <v>11945</v>
      </c>
      <c r="AFM675" s="0" t="s">
        <v>11946</v>
      </c>
      <c r="AFN675" s="0" t="s">
        <v>11947</v>
      </c>
      <c r="AFO675" s="0" t="s">
        <v>11948</v>
      </c>
      <c r="AFP675" s="0" t="s">
        <v>11949</v>
      </c>
      <c r="AFQ675" s="0" t="s">
        <v>11950</v>
      </c>
      <c r="AFR675" s="0" t="s">
        <v>11951</v>
      </c>
      <c r="AFS675" s="0" t="s">
        <v>11952</v>
      </c>
      <c r="AFT675" s="0" t="s">
        <v>11953</v>
      </c>
      <c r="AFU675" s="0" t="s">
        <v>11954</v>
      </c>
      <c r="AFV675" s="0" t="s">
        <v>11955</v>
      </c>
      <c r="AFW675" s="0" t="s">
        <v>11956</v>
      </c>
      <c r="AFX675" s="0" t="s">
        <v>10744</v>
      </c>
      <c r="AFY675" s="0" t="s">
        <v>11957</v>
      </c>
      <c r="AFZ675" s="0" t="s">
        <v>11958</v>
      </c>
      <c r="AGA675" s="0" t="s">
        <v>11959</v>
      </c>
      <c r="AGB675" s="0" t="s">
        <v>11960</v>
      </c>
      <c r="AGC675" s="0" t="s">
        <v>11961</v>
      </c>
      <c r="AGD675" s="0" t="s">
        <v>11962</v>
      </c>
      <c r="AGE675" s="0" t="s">
        <v>11963</v>
      </c>
      <c r="AGF675" s="0" t="s">
        <v>11964</v>
      </c>
      <c r="AGG675" s="0" t="s">
        <v>11965</v>
      </c>
      <c r="AGH675" s="0" t="s">
        <v>11966</v>
      </c>
      <c r="AGI675" s="0" t="s">
        <v>11967</v>
      </c>
      <c r="AGJ675" s="0" t="s">
        <v>11968</v>
      </c>
      <c r="AGK675" s="0" t="s">
        <v>11969</v>
      </c>
      <c r="AGL675" s="0" t="s">
        <v>11970</v>
      </c>
      <c r="AGM675" s="0" t="s">
        <v>11971</v>
      </c>
      <c r="AGN675" s="0" t="s">
        <v>11972</v>
      </c>
      <c r="AGO675" s="0" t="s">
        <v>11973</v>
      </c>
      <c r="AGP675" s="0" t="s">
        <v>11974</v>
      </c>
      <c r="AGQ675" s="0" t="s">
        <v>11975</v>
      </c>
      <c r="AGR675" s="0" t="s">
        <v>11976</v>
      </c>
      <c r="AGS675" s="0" t="s">
        <v>11977</v>
      </c>
      <c r="AGT675" s="0" t="s">
        <v>11978</v>
      </c>
      <c r="AGU675" s="0" t="s">
        <v>11979</v>
      </c>
      <c r="AGV675" s="0" t="s">
        <v>11980</v>
      </c>
      <c r="AGW675" s="0" t="s">
        <v>11981</v>
      </c>
      <c r="AGX675" s="0" t="s">
        <v>11982</v>
      </c>
      <c r="AGY675" s="0" t="s">
        <v>11983</v>
      </c>
      <c r="AGZ675" s="0" t="s">
        <v>11984</v>
      </c>
      <c r="AHA675" s="0" t="s">
        <v>11985</v>
      </c>
      <c r="AHB675" s="0" t="s">
        <v>11986</v>
      </c>
      <c r="AHC675" s="0" t="s">
        <v>11987</v>
      </c>
      <c r="AHD675" s="0" t="s">
        <v>11988</v>
      </c>
      <c r="AHE675" s="0" t="s">
        <v>11989</v>
      </c>
      <c r="AHF675" s="0" t="s">
        <v>11990</v>
      </c>
      <c r="AHG675" s="0" t="s">
        <v>11991</v>
      </c>
      <c r="AHH675" s="0" t="s">
        <v>11992</v>
      </c>
      <c r="AHI675" s="0" t="s">
        <v>11993</v>
      </c>
      <c r="AHJ675" s="0" t="s">
        <v>11994</v>
      </c>
      <c r="AHK675" s="0" t="s">
        <v>11995</v>
      </c>
      <c r="AHL675" s="0" t="s">
        <v>11996</v>
      </c>
      <c r="AHM675" s="0" t="s">
        <v>11997</v>
      </c>
      <c r="AHN675" s="0" t="s">
        <v>11998</v>
      </c>
      <c r="AHO675" s="0" t="s">
        <v>11999</v>
      </c>
      <c r="AHP675" s="0" t="s">
        <v>12000</v>
      </c>
      <c r="AHQ675" s="0" t="s">
        <v>12001</v>
      </c>
      <c r="AHR675" s="0" t="s">
        <v>12002</v>
      </c>
      <c r="AHS675" s="0" t="s">
        <v>12003</v>
      </c>
      <c r="AHT675" s="0" t="s">
        <v>12004</v>
      </c>
      <c r="AHU675" s="0" t="s">
        <v>12005</v>
      </c>
      <c r="AHV675" s="0" t="s">
        <v>12006</v>
      </c>
      <c r="AHW675" s="0" t="s">
        <v>12007</v>
      </c>
      <c r="AHX675" s="0" t="s">
        <v>12008</v>
      </c>
      <c r="AHY675" s="0" t="s">
        <v>12009</v>
      </c>
      <c r="AHZ675" s="0" t="s">
        <v>12010</v>
      </c>
      <c r="AIA675" s="0" t="s">
        <v>11148</v>
      </c>
      <c r="AIB675" s="0" t="s">
        <v>12011</v>
      </c>
      <c r="AIC675" s="0" t="s">
        <v>12012</v>
      </c>
      <c r="AID675" s="0" t="s">
        <v>12013</v>
      </c>
      <c r="AIE675" s="0" t="s">
        <v>12014</v>
      </c>
      <c r="AIF675" s="0" t="s">
        <v>5123</v>
      </c>
      <c r="AIG675" s="0" t="s">
        <v>12015</v>
      </c>
      <c r="AIH675" s="0" t="s">
        <v>12016</v>
      </c>
      <c r="AII675" s="0" t="s">
        <v>12017</v>
      </c>
      <c r="AIJ675" s="0" t="s">
        <v>12018</v>
      </c>
      <c r="AIK675" s="0" t="s">
        <v>12019</v>
      </c>
      <c r="AIL675" s="0" t="s">
        <v>12020</v>
      </c>
      <c r="AIM675" s="0" t="s">
        <v>12021</v>
      </c>
      <c r="AIN675" s="0" t="s">
        <v>8298</v>
      </c>
      <c r="AIO675" s="0" t="s">
        <v>12022</v>
      </c>
      <c r="AIP675" s="0" t="s">
        <v>12023</v>
      </c>
      <c r="AIQ675" s="0" t="s">
        <v>12024</v>
      </c>
      <c r="AIR675" s="0" t="s">
        <v>12025</v>
      </c>
      <c r="AIS675" s="0" t="s">
        <v>12026</v>
      </c>
      <c r="AIT675" s="0" t="s">
        <v>12027</v>
      </c>
      <c r="AIU675" s="0" t="s">
        <v>12028</v>
      </c>
      <c r="AIV675" s="0" t="s">
        <v>12029</v>
      </c>
      <c r="AIW675" s="0" t="s">
        <v>12030</v>
      </c>
      <c r="AIX675" s="0" t="s">
        <v>12031</v>
      </c>
      <c r="AIY675" s="0" t="s">
        <v>10150</v>
      </c>
      <c r="AIZ675" s="0" t="s">
        <v>12032</v>
      </c>
      <c r="AJA675" s="0" t="s">
        <v>12033</v>
      </c>
      <c r="AJB675" s="0" t="s">
        <v>12034</v>
      </c>
      <c r="AJC675" s="0" t="s">
        <v>12035</v>
      </c>
      <c r="AJD675" s="0" t="s">
        <v>12036</v>
      </c>
      <c r="AJE675" s="0" t="s">
        <v>12037</v>
      </c>
      <c r="AJF675" s="0" t="s">
        <v>12038</v>
      </c>
      <c r="AJG675" s="0" t="s">
        <v>12039</v>
      </c>
      <c r="AJH675" s="0" t="s">
        <v>12040</v>
      </c>
      <c r="AJI675" s="0" t="s">
        <v>12041</v>
      </c>
      <c r="AJJ675" s="0" t="s">
        <v>12042</v>
      </c>
      <c r="AJK675" s="0" t="s">
        <v>12043</v>
      </c>
      <c r="AJL675" s="0" t="s">
        <v>12044</v>
      </c>
      <c r="AJM675" s="0" t="s">
        <v>12045</v>
      </c>
      <c r="AJN675" s="0" t="s">
        <v>12046</v>
      </c>
      <c r="AJO675" s="0" t="s">
        <v>12047</v>
      </c>
      <c r="AJP675" s="0" t="s">
        <v>12048</v>
      </c>
      <c r="AJQ675" s="0" t="s">
        <v>12049</v>
      </c>
      <c r="AJR675" s="0" t="s">
        <v>12050</v>
      </c>
      <c r="AJS675" s="0" t="s">
        <v>12051</v>
      </c>
      <c r="AJT675" s="0" t="s">
        <v>12052</v>
      </c>
      <c r="AJU675" s="0" t="s">
        <v>12053</v>
      </c>
      <c r="AJV675" s="0" t="s">
        <v>12054</v>
      </c>
      <c r="AJW675" s="0" t="s">
        <v>12055</v>
      </c>
      <c r="AJX675" s="0" t="s">
        <v>12056</v>
      </c>
      <c r="AJY675" s="0" t="s">
        <v>12057</v>
      </c>
      <c r="AJZ675" s="0" t="s">
        <v>12058</v>
      </c>
      <c r="AKA675" s="0" t="s">
        <v>12059</v>
      </c>
      <c r="AKB675" s="0" t="s">
        <v>12060</v>
      </c>
      <c r="AKC675" s="0" t="s">
        <v>12061</v>
      </c>
      <c r="AKD675" s="0" t="s">
        <v>12062</v>
      </c>
      <c r="AKE675" s="0" t="s">
        <v>12063</v>
      </c>
      <c r="AKF675" s="0" t="s">
        <v>12064</v>
      </c>
      <c r="AKG675" s="0" t="s">
        <v>12065</v>
      </c>
      <c r="AKH675" s="0" t="s">
        <v>12066</v>
      </c>
      <c r="AKI675" s="0" t="s">
        <v>12067</v>
      </c>
      <c r="AKJ675" s="0" t="s">
        <v>12068</v>
      </c>
      <c r="AKK675" s="0" t="s">
        <v>12069</v>
      </c>
      <c r="AKL675" s="0" t="s">
        <v>12070</v>
      </c>
      <c r="AKM675" s="0" t="s">
        <v>12071</v>
      </c>
      <c r="AKN675" s="0" t="s">
        <v>12072</v>
      </c>
      <c r="AKO675" s="0" t="s">
        <v>12073</v>
      </c>
      <c r="AKP675" s="0" t="s">
        <v>12074</v>
      </c>
      <c r="AKQ675" s="0" t="s">
        <v>12075</v>
      </c>
      <c r="AKR675" s="0" t="s">
        <v>12076</v>
      </c>
      <c r="AKS675" s="0" t="s">
        <v>12077</v>
      </c>
      <c r="AKT675" s="0" t="s">
        <v>12078</v>
      </c>
      <c r="AKU675" s="0" t="s">
        <v>12079</v>
      </c>
      <c r="AKV675" s="0" t="s">
        <v>12080</v>
      </c>
      <c r="AKW675" s="0" t="s">
        <v>12081</v>
      </c>
      <c r="AKX675" s="0" t="s">
        <v>12082</v>
      </c>
      <c r="AKY675" s="0" t="s">
        <v>12083</v>
      </c>
      <c r="AKZ675" s="0" t="s">
        <v>12084</v>
      </c>
      <c r="ALA675" s="0" t="s">
        <v>12085</v>
      </c>
      <c r="ALB675" s="0" t="s">
        <v>12086</v>
      </c>
      <c r="ALC675" s="0" t="s">
        <v>12087</v>
      </c>
      <c r="ALD675" s="0" t="s">
        <v>12088</v>
      </c>
      <c r="ALE675" s="0" t="s">
        <v>12089</v>
      </c>
      <c r="ALF675" s="0" t="s">
        <v>12090</v>
      </c>
      <c r="ALG675" s="0" t="s">
        <v>12091</v>
      </c>
      <c r="ALH675" s="0" t="s">
        <v>12092</v>
      </c>
      <c r="ALI675" s="0" t="s">
        <v>12093</v>
      </c>
      <c r="ALJ675" s="0" t="s">
        <v>12094</v>
      </c>
      <c r="ALK675" s="0" t="s">
        <v>12095</v>
      </c>
      <c r="ALL675" s="0" t="s">
        <v>12096</v>
      </c>
      <c r="ALM675" s="0" t="s">
        <v>12097</v>
      </c>
      <c r="ALN675" s="0" t="s">
        <v>12098</v>
      </c>
      <c r="ALO675" s="0" t="s">
        <v>12099</v>
      </c>
      <c r="ALP675" s="0" t="s">
        <v>12100</v>
      </c>
      <c r="ALQ675" s="0" t="s">
        <v>12101</v>
      </c>
      <c r="ALR675" s="0" t="s">
        <v>12102</v>
      </c>
      <c r="ALS675" s="0" t="s">
        <v>12103</v>
      </c>
      <c r="ALT675" s="0" t="s">
        <v>12104</v>
      </c>
      <c r="ALU675" s="0" t="s">
        <v>12105</v>
      </c>
      <c r="ALV675" s="0" t="s">
        <v>12106</v>
      </c>
      <c r="ALW675" s="0" t="s">
        <v>12107</v>
      </c>
      <c r="ALX675" s="0" t="s">
        <v>12108</v>
      </c>
      <c r="ALY675" s="0" t="s">
        <v>12109</v>
      </c>
      <c r="ALZ675" s="0" t="s">
        <v>12110</v>
      </c>
      <c r="AMA675" s="0" t="s">
        <v>12111</v>
      </c>
      <c r="AMB675" s="0" t="s">
        <v>12112</v>
      </c>
      <c r="AMC675" s="0" t="s">
        <v>12113</v>
      </c>
      <c r="AMD675" s="0" t="s">
        <v>12114</v>
      </c>
      <c r="AME675" s="0" t="s">
        <v>12115</v>
      </c>
      <c r="AMF675" s="0" t="s">
        <v>12116</v>
      </c>
      <c r="AMG675" s="0" t="s">
        <v>12117</v>
      </c>
      <c r="AMH675" s="0" t="s">
        <v>12118</v>
      </c>
      <c r="AMI675" s="0" t="s">
        <v>12119</v>
      </c>
      <c r="AMJ675" s="0" t="s">
        <v>12120</v>
      </c>
    </row>
    <row r="676" customFormat="false" ht="15" hidden="false" customHeight="false" outlineLevel="0" collapsed="false">
      <c r="A676" s="0" t="s">
        <v>6437</v>
      </c>
      <c r="B676" s="0" t="s">
        <v>64</v>
      </c>
      <c r="C676" s="0" t="s">
        <v>12121</v>
      </c>
      <c r="D676" s="0" t="s">
        <v>12122</v>
      </c>
      <c r="E676" s="0" t="s">
        <v>7042</v>
      </c>
      <c r="F676" s="0" t="s">
        <v>12123</v>
      </c>
      <c r="G676" s="0" t="s">
        <v>12124</v>
      </c>
      <c r="H676" s="0" t="s">
        <v>12125</v>
      </c>
      <c r="I676" s="0" t="s">
        <v>12126</v>
      </c>
      <c r="J676" s="0" t="s">
        <v>9457</v>
      </c>
    </row>
    <row r="677" customFormat="false" ht="15" hidden="false" customHeight="false" outlineLevel="0" collapsed="false">
      <c r="A677" s="0" t="s">
        <v>6437</v>
      </c>
      <c r="B677" s="0" t="s">
        <v>65</v>
      </c>
      <c r="C677" s="0" t="s">
        <v>12127</v>
      </c>
      <c r="D677" s="0" t="s">
        <v>12128</v>
      </c>
      <c r="E677" s="0" t="s">
        <v>7042</v>
      </c>
      <c r="F677" s="0" t="s">
        <v>10318</v>
      </c>
      <c r="G677" s="0" t="s">
        <v>8268</v>
      </c>
      <c r="H677" s="0" t="s">
        <v>10319</v>
      </c>
      <c r="I677" s="0" t="s">
        <v>8269</v>
      </c>
      <c r="J677" s="0" t="s">
        <v>10627</v>
      </c>
      <c r="K677" s="0" t="s">
        <v>8270</v>
      </c>
      <c r="L677" s="0" t="s">
        <v>10988</v>
      </c>
      <c r="M677" s="0" t="s">
        <v>8271</v>
      </c>
      <c r="N677" s="0" t="s">
        <v>10989</v>
      </c>
      <c r="O677" s="0" t="s">
        <v>11002</v>
      </c>
    </row>
    <row r="678" customFormat="false" ht="15" hidden="false" customHeight="false" outlineLevel="0" collapsed="false">
      <c r="A678" s="0" t="s">
        <v>6437</v>
      </c>
      <c r="B678" s="0" t="s">
        <v>113</v>
      </c>
      <c r="C678" s="0" t="s">
        <v>10320</v>
      </c>
      <c r="D678" s="0" t="s">
        <v>12129</v>
      </c>
      <c r="E678" s="0" t="s">
        <v>7042</v>
      </c>
      <c r="F678" s="0" t="s">
        <v>12130</v>
      </c>
      <c r="G678" s="0" t="s">
        <v>12131</v>
      </c>
      <c r="H678" s="0" t="s">
        <v>12132</v>
      </c>
      <c r="I678" s="0" t="s">
        <v>12133</v>
      </c>
      <c r="J678" s="0" t="s">
        <v>12134</v>
      </c>
      <c r="K678" s="0" t="s">
        <v>11100</v>
      </c>
      <c r="L678" s="0" t="s">
        <v>12135</v>
      </c>
      <c r="M678" s="0" t="s">
        <v>12136</v>
      </c>
      <c r="N678" s="0" t="s">
        <v>12137</v>
      </c>
      <c r="O678" s="0" t="s">
        <v>12138</v>
      </c>
      <c r="P678" s="0" t="s">
        <v>12139</v>
      </c>
      <c r="Q678" s="0" t="s">
        <v>12140</v>
      </c>
      <c r="R678" s="0" t="s">
        <v>12141</v>
      </c>
      <c r="S678" s="0" t="s">
        <v>12142</v>
      </c>
      <c r="T678" s="0" t="s">
        <v>12143</v>
      </c>
      <c r="U678" s="0" t="s">
        <v>12144</v>
      </c>
      <c r="V678" s="0" t="s">
        <v>12145</v>
      </c>
      <c r="W678" s="0" t="s">
        <v>12146</v>
      </c>
      <c r="X678" s="0" t="s">
        <v>12147</v>
      </c>
      <c r="Y678" s="0" t="s">
        <v>12148</v>
      </c>
      <c r="Z678" s="0" t="s">
        <v>12149</v>
      </c>
      <c r="AA678" s="0" t="s">
        <v>12150</v>
      </c>
      <c r="AB678" s="0" t="s">
        <v>12151</v>
      </c>
      <c r="AC678" s="0" t="s">
        <v>12152</v>
      </c>
      <c r="AD678" s="0" t="s">
        <v>12153</v>
      </c>
      <c r="AE678" s="0" t="s">
        <v>12154</v>
      </c>
      <c r="AF678" s="0" t="s">
        <v>12155</v>
      </c>
      <c r="AG678" s="0" t="s">
        <v>12156</v>
      </c>
      <c r="AH678" s="0" t="s">
        <v>12157</v>
      </c>
    </row>
    <row r="679" customFormat="false" ht="15" hidden="false" customHeight="false" outlineLevel="0" collapsed="false">
      <c r="A679" s="0" t="s">
        <v>6437</v>
      </c>
      <c r="B679" s="0" t="s">
        <v>66</v>
      </c>
      <c r="C679" s="0" t="s">
        <v>12158</v>
      </c>
      <c r="D679" s="0" t="s">
        <v>12159</v>
      </c>
      <c r="E679" s="0" t="s">
        <v>7042</v>
      </c>
      <c r="F679" s="0" t="s">
        <v>6825</v>
      </c>
      <c r="G679" s="0" t="s">
        <v>6827</v>
      </c>
      <c r="H679" s="0" t="s">
        <v>6828</v>
      </c>
      <c r="I679" s="0" t="s">
        <v>6829</v>
      </c>
      <c r="J679" s="0" t="s">
        <v>12160</v>
      </c>
      <c r="K679" s="0" t="s">
        <v>11148</v>
      </c>
      <c r="L679" s="0" t="s">
        <v>12161</v>
      </c>
      <c r="M679" s="0" t="s">
        <v>12162</v>
      </c>
      <c r="N679" s="0" t="s">
        <v>12163</v>
      </c>
      <c r="O679" s="0" t="s">
        <v>7431</v>
      </c>
      <c r="P679" s="0" t="s">
        <v>6837</v>
      </c>
      <c r="Q679" s="0" t="s">
        <v>12164</v>
      </c>
      <c r="R679" s="0" t="s">
        <v>12165</v>
      </c>
      <c r="S679" s="0" t="s">
        <v>6838</v>
      </c>
      <c r="T679" s="0" t="s">
        <v>6839</v>
      </c>
      <c r="U679" s="0" t="s">
        <v>6843</v>
      </c>
      <c r="V679" s="0" t="s">
        <v>12166</v>
      </c>
      <c r="W679" s="0" t="s">
        <v>7376</v>
      </c>
      <c r="X679" s="0" t="s">
        <v>6846</v>
      </c>
      <c r="Y679" s="0" t="s">
        <v>6850</v>
      </c>
      <c r="Z679" s="0" t="s">
        <v>343</v>
      </c>
      <c r="AA679" s="0" t="s">
        <v>6854</v>
      </c>
      <c r="AB679" s="0" t="s">
        <v>6855</v>
      </c>
      <c r="AC679" s="0" t="s">
        <v>6857</v>
      </c>
      <c r="AD679" s="0" t="s">
        <v>12167</v>
      </c>
      <c r="AE679" s="0" t="s">
        <v>12168</v>
      </c>
      <c r="AF679" s="0" t="s">
        <v>12169</v>
      </c>
      <c r="AG679" s="0" t="s">
        <v>6859</v>
      </c>
      <c r="AH679" s="0" t="s">
        <v>6860</v>
      </c>
      <c r="AI679" s="0" t="s">
        <v>12170</v>
      </c>
      <c r="AJ679" s="0" t="s">
        <v>6865</v>
      </c>
      <c r="AK679" s="0" t="s">
        <v>7432</v>
      </c>
      <c r="AL679" s="0" t="s">
        <v>6866</v>
      </c>
      <c r="AM679" s="0" t="s">
        <v>6868</v>
      </c>
      <c r="AN679" s="0" t="s">
        <v>6871</v>
      </c>
      <c r="AO679" s="0" t="s">
        <v>7885</v>
      </c>
      <c r="AP679" s="0" t="s">
        <v>6872</v>
      </c>
      <c r="AQ679" s="0" t="s">
        <v>7933</v>
      </c>
      <c r="AR679" s="0" t="s">
        <v>12171</v>
      </c>
      <c r="AS679" s="0" t="s">
        <v>12172</v>
      </c>
      <c r="AT679" s="0" t="s">
        <v>6875</v>
      </c>
      <c r="AU679" s="0" t="s">
        <v>6877</v>
      </c>
      <c r="AV679" s="0" t="s">
        <v>7637</v>
      </c>
      <c r="AW679" s="0" t="s">
        <v>6883</v>
      </c>
      <c r="AX679" s="0" t="s">
        <v>6889</v>
      </c>
      <c r="AY679" s="0" t="s">
        <v>6890</v>
      </c>
      <c r="AZ679" s="0" t="s">
        <v>12173</v>
      </c>
      <c r="BA679" s="0" t="s">
        <v>1021</v>
      </c>
      <c r="BB679" s="0" t="s">
        <v>12174</v>
      </c>
      <c r="BC679" s="0" t="s">
        <v>12175</v>
      </c>
      <c r="BD679" s="0" t="s">
        <v>12176</v>
      </c>
      <c r="BE679" s="0" t="s">
        <v>12177</v>
      </c>
      <c r="BF679" s="0" t="s">
        <v>6896</v>
      </c>
      <c r="BG679" s="0" t="s">
        <v>12178</v>
      </c>
      <c r="BH679" s="0" t="s">
        <v>12179</v>
      </c>
      <c r="BI679" s="0" t="s">
        <v>6901</v>
      </c>
      <c r="BJ679" s="0" t="s">
        <v>12180</v>
      </c>
      <c r="BK679" s="0" t="s">
        <v>12181</v>
      </c>
      <c r="BL679" s="0" t="s">
        <v>12182</v>
      </c>
      <c r="BM679" s="0" t="s">
        <v>12183</v>
      </c>
      <c r="BN679" s="0" t="s">
        <v>12184</v>
      </c>
      <c r="BO679" s="0" t="s">
        <v>12185</v>
      </c>
      <c r="BP679" s="0" t="s">
        <v>6909</v>
      </c>
      <c r="BQ679" s="0" t="s">
        <v>12186</v>
      </c>
      <c r="BR679" s="0" t="s">
        <v>7384</v>
      </c>
      <c r="BS679" s="0" t="s">
        <v>12187</v>
      </c>
      <c r="BT679" s="0" t="s">
        <v>6913</v>
      </c>
      <c r="BU679" s="0" t="s">
        <v>6914</v>
      </c>
      <c r="BV679" s="0" t="s">
        <v>12188</v>
      </c>
      <c r="BW679" s="0" t="s">
        <v>12189</v>
      </c>
      <c r="BX679" s="0" t="s">
        <v>6917</v>
      </c>
      <c r="BY679" s="0" t="s">
        <v>12190</v>
      </c>
      <c r="BZ679" s="0" t="s">
        <v>6918</v>
      </c>
      <c r="CA679" s="0" t="s">
        <v>12191</v>
      </c>
      <c r="CB679" s="0" t="s">
        <v>6921</v>
      </c>
      <c r="CC679" s="0" t="s">
        <v>7434</v>
      </c>
      <c r="CD679" s="0" t="s">
        <v>9157</v>
      </c>
      <c r="CE679" s="0" t="s">
        <v>12192</v>
      </c>
      <c r="CF679" s="0" t="s">
        <v>12193</v>
      </c>
      <c r="CG679" s="0" t="s">
        <v>4750</v>
      </c>
      <c r="CH679" s="0" t="s">
        <v>9223</v>
      </c>
      <c r="CI679" s="0" t="s">
        <v>12194</v>
      </c>
      <c r="CJ679" s="0" t="s">
        <v>7388</v>
      </c>
      <c r="CK679" s="0" t="s">
        <v>6926</v>
      </c>
      <c r="CL679" s="0" t="s">
        <v>6927</v>
      </c>
      <c r="CM679" s="0" t="s">
        <v>6928</v>
      </c>
      <c r="CN679" s="0" t="s">
        <v>6929</v>
      </c>
      <c r="CO679" s="0" t="s">
        <v>6930</v>
      </c>
      <c r="CP679" s="0" t="s">
        <v>6931</v>
      </c>
      <c r="CQ679" s="0" t="s">
        <v>12195</v>
      </c>
      <c r="CR679" s="0" t="s">
        <v>12196</v>
      </c>
      <c r="CS679" s="0" t="s">
        <v>6933</v>
      </c>
      <c r="CT679" s="0" t="s">
        <v>12197</v>
      </c>
      <c r="CU679" s="0" t="s">
        <v>12198</v>
      </c>
      <c r="CV679" s="0" t="s">
        <v>7390</v>
      </c>
      <c r="CW679" s="0" t="s">
        <v>12199</v>
      </c>
      <c r="CX679" s="0" t="s">
        <v>8331</v>
      </c>
      <c r="CY679" s="0" t="s">
        <v>1743</v>
      </c>
      <c r="CZ679" s="0" t="s">
        <v>12200</v>
      </c>
      <c r="DA679" s="0" t="s">
        <v>6936</v>
      </c>
      <c r="DB679" s="0" t="s">
        <v>6938</v>
      </c>
      <c r="DC679" s="0" t="s">
        <v>12201</v>
      </c>
      <c r="DD679" s="0" t="s">
        <v>12202</v>
      </c>
      <c r="DE679" s="0" t="s">
        <v>6942</v>
      </c>
      <c r="DF679" s="0" t="s">
        <v>6943</v>
      </c>
      <c r="DG679" s="0" t="s">
        <v>12203</v>
      </c>
      <c r="DH679" s="0" t="s">
        <v>6945</v>
      </c>
      <c r="DI679" s="0" t="s">
        <v>12204</v>
      </c>
      <c r="DJ679" s="0" t="s">
        <v>12205</v>
      </c>
      <c r="DK679" s="0" t="s">
        <v>12206</v>
      </c>
      <c r="DL679" s="0" t="s">
        <v>979</v>
      </c>
      <c r="DM679" s="0" t="s">
        <v>12207</v>
      </c>
      <c r="DN679" s="0" t="s">
        <v>6951</v>
      </c>
      <c r="DO679" s="0" t="s">
        <v>6954</v>
      </c>
      <c r="DP679" s="0" t="s">
        <v>6955</v>
      </c>
      <c r="DQ679" s="0" t="s">
        <v>6956</v>
      </c>
      <c r="DR679" s="0" t="s">
        <v>6957</v>
      </c>
      <c r="DS679" s="0" t="s">
        <v>6960</v>
      </c>
      <c r="DT679" s="0" t="s">
        <v>12208</v>
      </c>
      <c r="DU679" s="0" t="s">
        <v>12209</v>
      </c>
      <c r="DV679" s="0" t="s">
        <v>12210</v>
      </c>
      <c r="DW679" s="0" t="s">
        <v>6963</v>
      </c>
      <c r="DX679" s="0" t="s">
        <v>6965</v>
      </c>
      <c r="DY679" s="0" t="s">
        <v>6966</v>
      </c>
      <c r="DZ679" s="0" t="s">
        <v>6967</v>
      </c>
      <c r="EA679" s="0" t="s">
        <v>12211</v>
      </c>
      <c r="EB679" s="0" t="s">
        <v>6968</v>
      </c>
      <c r="EC679" s="0" t="s">
        <v>6971</v>
      </c>
      <c r="ED679" s="0" t="s">
        <v>12212</v>
      </c>
      <c r="EE679" s="0" t="s">
        <v>6973</v>
      </c>
      <c r="EF679" s="0" t="s">
        <v>6975</v>
      </c>
      <c r="EG679" s="0" t="s">
        <v>6977</v>
      </c>
      <c r="EH679" s="0" t="s">
        <v>12213</v>
      </c>
      <c r="EI679" s="0" t="s">
        <v>6979</v>
      </c>
      <c r="EJ679" s="0" t="s">
        <v>6984</v>
      </c>
      <c r="EK679" s="0" t="s">
        <v>12214</v>
      </c>
      <c r="EL679" s="0" t="s">
        <v>7940</v>
      </c>
      <c r="EM679" s="0" t="s">
        <v>12215</v>
      </c>
      <c r="EN679" s="0" t="s">
        <v>6988</v>
      </c>
      <c r="EO679" s="0" t="s">
        <v>6990</v>
      </c>
      <c r="EP679" s="0" t="s">
        <v>228</v>
      </c>
      <c r="EQ679" s="0" t="s">
        <v>6993</v>
      </c>
      <c r="ER679" s="0" t="s">
        <v>12216</v>
      </c>
      <c r="ES679" s="0" t="s">
        <v>6994</v>
      </c>
      <c r="ET679" s="0" t="s">
        <v>1368</v>
      </c>
      <c r="EU679" s="0" t="s">
        <v>6995</v>
      </c>
      <c r="EV679" s="0" t="s">
        <v>6998</v>
      </c>
      <c r="EW679" s="0" t="s">
        <v>12217</v>
      </c>
      <c r="EX679" s="0" t="s">
        <v>6999</v>
      </c>
      <c r="EY679" s="0" t="s">
        <v>12218</v>
      </c>
      <c r="EZ679" s="0" t="s">
        <v>12219</v>
      </c>
      <c r="FA679" s="0" t="s">
        <v>7001</v>
      </c>
      <c r="FB679" s="0" t="s">
        <v>7004</v>
      </c>
      <c r="FC679" s="0" t="s">
        <v>7006</v>
      </c>
      <c r="FD679" s="0" t="s">
        <v>7941</v>
      </c>
      <c r="FE679" s="0" t="s">
        <v>7009</v>
      </c>
      <c r="FF679" s="0" t="s">
        <v>7011</v>
      </c>
      <c r="FG679" s="0" t="s">
        <v>7013</v>
      </c>
      <c r="FH679" s="0" t="s">
        <v>12220</v>
      </c>
      <c r="FI679" s="0" t="s">
        <v>12221</v>
      </c>
      <c r="FJ679" s="0" t="s">
        <v>12222</v>
      </c>
      <c r="FK679" s="0" t="s">
        <v>7017</v>
      </c>
      <c r="FL679" s="0" t="s">
        <v>7019</v>
      </c>
      <c r="FM679" s="0" t="s">
        <v>7020</v>
      </c>
      <c r="FN679" s="0" t="s">
        <v>7028</v>
      </c>
      <c r="FO679" s="0" t="s">
        <v>12223</v>
      </c>
      <c r="FP679" s="0" t="s">
        <v>7030</v>
      </c>
      <c r="FQ679" s="0" t="s">
        <v>12224</v>
      </c>
      <c r="FR679" s="0" t="s">
        <v>7032</v>
      </c>
      <c r="FS679" s="0" t="s">
        <v>12225</v>
      </c>
      <c r="FT679" s="0" t="s">
        <v>7033</v>
      </c>
      <c r="FU679" s="0" t="s">
        <v>7034</v>
      </c>
      <c r="FV679" s="0" t="s">
        <v>12226</v>
      </c>
      <c r="FW679" s="0" t="s">
        <v>12227</v>
      </c>
    </row>
    <row r="680" customFormat="false" ht="15" hidden="false" customHeight="false" outlineLevel="0" collapsed="false">
      <c r="A680" s="0" t="s">
        <v>6437</v>
      </c>
      <c r="B680" s="0" t="s">
        <v>67</v>
      </c>
      <c r="C680" s="0" t="s">
        <v>12228</v>
      </c>
      <c r="D680" s="0" t="s">
        <v>12229</v>
      </c>
      <c r="E680" s="0" t="s">
        <v>7042</v>
      </c>
      <c r="F680" s="0" t="s">
        <v>12230</v>
      </c>
      <c r="G680" s="0" t="s">
        <v>12231</v>
      </c>
      <c r="H680" s="0" t="s">
        <v>12232</v>
      </c>
      <c r="I680" s="0" t="s">
        <v>12233</v>
      </c>
      <c r="J680" s="0" t="s">
        <v>12234</v>
      </c>
      <c r="K680" s="0" t="s">
        <v>12235</v>
      </c>
    </row>
    <row r="681" customFormat="false" ht="15" hidden="false" customHeight="false" outlineLevel="0" collapsed="false">
      <c r="A681" s="0" t="s">
        <v>6437</v>
      </c>
      <c r="B681" s="0" t="s">
        <v>68</v>
      </c>
      <c r="C681" s="0" t="s">
        <v>12236</v>
      </c>
      <c r="D681" s="0" t="s">
        <v>12237</v>
      </c>
      <c r="E681" s="0" t="s">
        <v>7042</v>
      </c>
      <c r="F681" s="0" t="s">
        <v>12143</v>
      </c>
      <c r="G681" s="0" t="s">
        <v>12238</v>
      </c>
      <c r="H681" s="0" t="s">
        <v>12239</v>
      </c>
    </row>
    <row r="682" customFormat="false" ht="15" hidden="false" customHeight="false" outlineLevel="0" collapsed="false">
      <c r="A682" s="0" t="s">
        <v>6437</v>
      </c>
      <c r="B682" s="0" t="s">
        <v>69</v>
      </c>
      <c r="C682" s="0" t="s">
        <v>12240</v>
      </c>
      <c r="D682" s="0" t="s">
        <v>12241</v>
      </c>
      <c r="E682" s="0" t="s">
        <v>7042</v>
      </c>
      <c r="F682" s="0" t="s">
        <v>12242</v>
      </c>
      <c r="G682" s="0" t="s">
        <v>12243</v>
      </c>
      <c r="H682" s="0" t="s">
        <v>10984</v>
      </c>
      <c r="I682" s="0" t="s">
        <v>10983</v>
      </c>
      <c r="J682" s="0" t="s">
        <v>10982</v>
      </c>
      <c r="K682" s="0" t="s">
        <v>10981</v>
      </c>
      <c r="L682" s="0" t="s">
        <v>10980</v>
      </c>
      <c r="M682" s="0" t="s">
        <v>10979</v>
      </c>
      <c r="N682" s="0" t="s">
        <v>10978</v>
      </c>
      <c r="O682" s="0" t="s">
        <v>12244</v>
      </c>
      <c r="P682" s="0" t="s">
        <v>10977</v>
      </c>
      <c r="Q682" s="0" t="s">
        <v>12245</v>
      </c>
      <c r="R682" s="0" t="s">
        <v>12246</v>
      </c>
      <c r="S682" s="0" t="s">
        <v>12247</v>
      </c>
      <c r="T682" s="0" t="s">
        <v>12248</v>
      </c>
      <c r="U682" s="0" t="s">
        <v>12249</v>
      </c>
      <c r="V682" s="0" t="s">
        <v>12250</v>
      </c>
      <c r="W682" s="0" t="s">
        <v>12251</v>
      </c>
      <c r="X682" s="0" t="s">
        <v>12252</v>
      </c>
      <c r="Y682" s="0" t="s">
        <v>10975</v>
      </c>
      <c r="Z682" s="0" t="s">
        <v>12253</v>
      </c>
      <c r="AA682" s="0" t="s">
        <v>12254</v>
      </c>
      <c r="AB682" s="0" t="s">
        <v>12255</v>
      </c>
      <c r="AC682" s="0" t="s">
        <v>10974</v>
      </c>
      <c r="AD682" s="0" t="s">
        <v>12256</v>
      </c>
      <c r="AE682" s="0" t="s">
        <v>12257</v>
      </c>
      <c r="AF682" s="0" t="s">
        <v>12258</v>
      </c>
      <c r="AG682" s="0" t="s">
        <v>12259</v>
      </c>
      <c r="AH682" s="0" t="s">
        <v>12260</v>
      </c>
      <c r="AI682" s="0" t="s">
        <v>10973</v>
      </c>
      <c r="AJ682" s="0" t="s">
        <v>12261</v>
      </c>
      <c r="AK682" s="0" t="s">
        <v>12262</v>
      </c>
      <c r="AL682" s="0" t="s">
        <v>12263</v>
      </c>
      <c r="AM682" s="0" t="s">
        <v>12264</v>
      </c>
      <c r="AN682" s="0" t="s">
        <v>12265</v>
      </c>
      <c r="AO682" s="0" t="s">
        <v>12266</v>
      </c>
      <c r="AP682" s="0" t="s">
        <v>12267</v>
      </c>
      <c r="AQ682" s="0" t="s">
        <v>12268</v>
      </c>
      <c r="AR682" s="0" t="s">
        <v>12269</v>
      </c>
      <c r="AS682" s="0" t="s">
        <v>12270</v>
      </c>
      <c r="AT682" s="0" t="s">
        <v>10972</v>
      </c>
      <c r="AU682" s="0" t="s">
        <v>12271</v>
      </c>
      <c r="AV682" s="0" t="s">
        <v>12272</v>
      </c>
      <c r="AW682" s="0" t="s">
        <v>12273</v>
      </c>
      <c r="AX682" s="0" t="s">
        <v>12274</v>
      </c>
      <c r="AY682" s="0" t="s">
        <v>12275</v>
      </c>
      <c r="AZ682" s="0" t="s">
        <v>12276</v>
      </c>
      <c r="BA682" s="0" t="s">
        <v>12277</v>
      </c>
      <c r="BB682" s="0" t="s">
        <v>12278</v>
      </c>
      <c r="BC682" s="0" t="s">
        <v>12279</v>
      </c>
      <c r="BD682" s="0" t="s">
        <v>12280</v>
      </c>
      <c r="BE682" s="0" t="s">
        <v>12281</v>
      </c>
      <c r="BF682" s="0" t="s">
        <v>12282</v>
      </c>
      <c r="BG682" s="0" t="s">
        <v>12283</v>
      </c>
      <c r="BH682" s="0" t="s">
        <v>12284</v>
      </c>
      <c r="BI682" s="0" t="s">
        <v>12285</v>
      </c>
      <c r="BJ682" s="0" t="s">
        <v>12286</v>
      </c>
      <c r="BK682" s="0" t="s">
        <v>12287</v>
      </c>
      <c r="BL682" s="0" t="s">
        <v>12288</v>
      </c>
      <c r="BM682" s="0" t="s">
        <v>12289</v>
      </c>
      <c r="BN682" s="0" t="s">
        <v>12290</v>
      </c>
      <c r="BO682" s="0" t="s">
        <v>12291</v>
      </c>
      <c r="BP682" s="0" t="s">
        <v>12292</v>
      </c>
      <c r="BQ682" s="0" t="s">
        <v>12293</v>
      </c>
      <c r="BR682" s="0" t="s">
        <v>12294</v>
      </c>
      <c r="BS682" s="0" t="s">
        <v>12295</v>
      </c>
      <c r="BT682" s="0" t="s">
        <v>12296</v>
      </c>
      <c r="BU682" s="0" t="s">
        <v>12297</v>
      </c>
      <c r="BV682" s="0" t="s">
        <v>12298</v>
      </c>
      <c r="BW682" s="0" t="s">
        <v>12299</v>
      </c>
      <c r="BX682" s="0" t="s">
        <v>12300</v>
      </c>
      <c r="BY682" s="0" t="s">
        <v>12301</v>
      </c>
      <c r="BZ682" s="0" t="s">
        <v>12302</v>
      </c>
      <c r="CA682" s="0" t="s">
        <v>12303</v>
      </c>
      <c r="CB682" s="0" t="s">
        <v>12304</v>
      </c>
      <c r="CC682" s="0" t="s">
        <v>12305</v>
      </c>
      <c r="CD682" s="0" t="s">
        <v>12306</v>
      </c>
      <c r="CE682" s="0" t="s">
        <v>12307</v>
      </c>
      <c r="CF682" s="0" t="s">
        <v>12308</v>
      </c>
      <c r="CG682" s="0" t="s">
        <v>12309</v>
      </c>
      <c r="CH682" s="0" t="s">
        <v>12310</v>
      </c>
      <c r="CI682" s="0" t="s">
        <v>12311</v>
      </c>
      <c r="CJ682" s="0" t="s">
        <v>12312</v>
      </c>
      <c r="CK682" s="0" t="s">
        <v>12313</v>
      </c>
      <c r="CL682" s="0" t="s">
        <v>12314</v>
      </c>
      <c r="CM682" s="0" t="s">
        <v>12315</v>
      </c>
      <c r="CN682" s="0" t="s">
        <v>12316</v>
      </c>
    </row>
    <row r="683" customFormat="false" ht="15" hidden="false" customHeight="false" outlineLevel="0" collapsed="false">
      <c r="A683" s="0" t="s">
        <v>6437</v>
      </c>
      <c r="B683" s="0" t="s">
        <v>70</v>
      </c>
      <c r="C683" s="0" t="s">
        <v>12317</v>
      </c>
      <c r="D683" s="0" t="s">
        <v>12318</v>
      </c>
      <c r="E683" s="0" t="s">
        <v>7042</v>
      </c>
      <c r="F683" s="0" t="s">
        <v>12319</v>
      </c>
      <c r="G683" s="0" t="s">
        <v>10767</v>
      </c>
      <c r="H683" s="0" t="s">
        <v>12320</v>
      </c>
      <c r="I683" s="0" t="s">
        <v>12321</v>
      </c>
      <c r="J683" s="0" t="s">
        <v>12322</v>
      </c>
      <c r="K683" s="0" t="s">
        <v>12323</v>
      </c>
      <c r="L683" s="0" t="s">
        <v>12324</v>
      </c>
      <c r="M683" s="0" t="s">
        <v>12325</v>
      </c>
    </row>
    <row r="684" customFormat="false" ht="15" hidden="false" customHeight="false" outlineLevel="0" collapsed="false">
      <c r="A684" s="0" t="s">
        <v>6437</v>
      </c>
      <c r="B684" s="0" t="s">
        <v>133</v>
      </c>
      <c r="C684" s="0" t="s">
        <v>12326</v>
      </c>
      <c r="D684" s="0" t="s">
        <v>12327</v>
      </c>
      <c r="E684" s="0" t="s">
        <v>7050</v>
      </c>
      <c r="F684" s="0" t="s">
        <v>12328</v>
      </c>
      <c r="G684" s="0" t="s">
        <v>12329</v>
      </c>
      <c r="H684" s="0" t="s">
        <v>12330</v>
      </c>
      <c r="I684" s="0" t="s">
        <v>12140</v>
      </c>
    </row>
    <row r="685" customFormat="false" ht="15" hidden="false" customHeight="false" outlineLevel="0" collapsed="false">
      <c r="A685" s="0" t="s">
        <v>6437</v>
      </c>
      <c r="B685" s="0" t="s">
        <v>110</v>
      </c>
      <c r="C685" s="0" t="s">
        <v>10125</v>
      </c>
      <c r="D685" s="0" t="s">
        <v>12331</v>
      </c>
      <c r="E685" s="0" t="s">
        <v>7050</v>
      </c>
      <c r="F685" s="0" t="s">
        <v>12332</v>
      </c>
      <c r="G685" s="0" t="s">
        <v>12333</v>
      </c>
      <c r="H685" s="0" t="s">
        <v>12334</v>
      </c>
      <c r="I685" s="0" t="s">
        <v>12335</v>
      </c>
      <c r="J685" s="0" t="s">
        <v>12336</v>
      </c>
      <c r="K685" s="0" t="s">
        <v>12337</v>
      </c>
      <c r="L685" s="0" t="s">
        <v>12338</v>
      </c>
      <c r="M685" s="0" t="s">
        <v>12339</v>
      </c>
      <c r="N685" s="0" t="s">
        <v>12340</v>
      </c>
      <c r="O685" s="0" t="s">
        <v>12341</v>
      </c>
      <c r="P685" s="0" t="s">
        <v>12342</v>
      </c>
      <c r="Q685" s="0" t="s">
        <v>12343</v>
      </c>
    </row>
    <row r="686" customFormat="false" ht="15" hidden="false" customHeight="false" outlineLevel="0" collapsed="false">
      <c r="A686" s="0" t="s">
        <v>6437</v>
      </c>
      <c r="B686" s="0" t="s">
        <v>78</v>
      </c>
      <c r="C686" s="0" t="s">
        <v>7051</v>
      </c>
      <c r="D686" s="0" t="s">
        <v>12344</v>
      </c>
      <c r="E686" s="0" t="s">
        <v>7050</v>
      </c>
      <c r="F686" s="0" t="s">
        <v>7053</v>
      </c>
      <c r="G686" s="0" t="s">
        <v>7054</v>
      </c>
      <c r="H686" s="0" t="s">
        <v>12345</v>
      </c>
      <c r="I686" s="0" t="s">
        <v>7055</v>
      </c>
      <c r="J686" s="0" t="s">
        <v>7056</v>
      </c>
      <c r="K686" s="0" t="s">
        <v>8136</v>
      </c>
      <c r="L686" s="0" t="s">
        <v>7058</v>
      </c>
      <c r="M686" s="0" t="s">
        <v>7059</v>
      </c>
      <c r="N686" s="0" t="s">
        <v>7060</v>
      </c>
      <c r="O686" s="0" t="s">
        <v>7062</v>
      </c>
      <c r="P686" s="0" t="s">
        <v>7063</v>
      </c>
      <c r="Q686" s="0" t="s">
        <v>7064</v>
      </c>
      <c r="R686" s="0" t="s">
        <v>7065</v>
      </c>
      <c r="S686" s="0" t="s">
        <v>7066</v>
      </c>
      <c r="T686" s="0" t="s">
        <v>7067</v>
      </c>
      <c r="U686" s="0" t="s">
        <v>7068</v>
      </c>
      <c r="V686" s="0" t="s">
        <v>7069</v>
      </c>
    </row>
    <row r="687" customFormat="false" ht="15" hidden="false" customHeight="false" outlineLevel="0" collapsed="false">
      <c r="A687" s="0" t="s">
        <v>6437</v>
      </c>
      <c r="B687" s="0" t="s">
        <v>83</v>
      </c>
      <c r="C687" s="0" t="s">
        <v>7086</v>
      </c>
      <c r="D687" s="0" t="s">
        <v>12346</v>
      </c>
      <c r="E687" s="0" t="s">
        <v>7050</v>
      </c>
    </row>
    <row r="688" customFormat="false" ht="15" hidden="false" customHeight="false" outlineLevel="0" collapsed="false">
      <c r="A688" s="0" t="s">
        <v>6437</v>
      </c>
      <c r="B688" s="0" t="s">
        <v>86</v>
      </c>
      <c r="C688" s="0" t="s">
        <v>7092</v>
      </c>
      <c r="D688" s="0" t="s">
        <v>12347</v>
      </c>
      <c r="E688" s="0" t="s">
        <v>7050</v>
      </c>
      <c r="F688" s="0" t="s">
        <v>7073</v>
      </c>
      <c r="G688" s="0" t="s">
        <v>7094</v>
      </c>
    </row>
    <row r="689" customFormat="false" ht="15" hidden="false" customHeight="false" outlineLevel="0" collapsed="false">
      <c r="A689" s="0" t="s">
        <v>6437</v>
      </c>
      <c r="B689" s="0" t="s">
        <v>87</v>
      </c>
      <c r="C689" s="0" t="s">
        <v>7095</v>
      </c>
      <c r="D689" s="0" t="s">
        <v>12348</v>
      </c>
      <c r="E689" s="0" t="s">
        <v>7050</v>
      </c>
    </row>
    <row r="690" customFormat="false" ht="15" hidden="false" customHeight="false" outlineLevel="0" collapsed="false">
      <c r="A690" s="0" t="s">
        <v>6437</v>
      </c>
      <c r="B690" s="0" t="s">
        <v>88</v>
      </c>
      <c r="C690" s="0" t="s">
        <v>7097</v>
      </c>
      <c r="D690" s="0" t="s">
        <v>12349</v>
      </c>
      <c r="E690" s="0" t="s">
        <v>7050</v>
      </c>
      <c r="F690" s="0" t="s">
        <v>7073</v>
      </c>
      <c r="G690" s="0" t="s">
        <v>7094</v>
      </c>
    </row>
    <row r="691" customFormat="false" ht="15" hidden="false" customHeight="false" outlineLevel="0" collapsed="false">
      <c r="A691" s="0" t="s">
        <v>6437</v>
      </c>
      <c r="B691" s="0" t="s">
        <v>89</v>
      </c>
      <c r="C691" s="0" t="s">
        <v>7099</v>
      </c>
      <c r="D691" s="0" t="s">
        <v>12350</v>
      </c>
      <c r="E691" s="0" t="s">
        <v>7050</v>
      </c>
    </row>
    <row r="692" customFormat="false" ht="15" hidden="false" customHeight="false" outlineLevel="0" collapsed="false">
      <c r="A692" s="0" t="s">
        <v>6437</v>
      </c>
      <c r="B692" s="0" t="s">
        <v>90</v>
      </c>
      <c r="C692" s="0" t="s">
        <v>7101</v>
      </c>
      <c r="D692" s="0" t="s">
        <v>12351</v>
      </c>
      <c r="E692" s="0" t="s">
        <v>7050</v>
      </c>
    </row>
    <row r="693" customFormat="false" ht="15" hidden="false" customHeight="false" outlineLevel="0" collapsed="false">
      <c r="A693" s="0" t="s">
        <v>6437</v>
      </c>
      <c r="B693" s="0" t="s">
        <v>91</v>
      </c>
      <c r="C693" s="0" t="s">
        <v>7103</v>
      </c>
      <c r="D693" s="0" t="s">
        <v>12352</v>
      </c>
      <c r="E693" s="0" t="s">
        <v>7050</v>
      </c>
    </row>
    <row r="694" customFormat="false" ht="15" hidden="false" customHeight="false" outlineLevel="0" collapsed="false">
      <c r="A694" s="0" t="s">
        <v>6437</v>
      </c>
      <c r="B694" s="0" t="s">
        <v>92</v>
      </c>
      <c r="C694" s="0" t="s">
        <v>7105</v>
      </c>
      <c r="D694" s="0" t="s">
        <v>12353</v>
      </c>
      <c r="E694" s="0" t="s">
        <v>7050</v>
      </c>
      <c r="F694" s="0" t="s">
        <v>7107</v>
      </c>
      <c r="G694" s="0" t="s">
        <v>7108</v>
      </c>
      <c r="H694" s="0" t="s">
        <v>7109</v>
      </c>
      <c r="I694" s="0" t="s">
        <v>7110</v>
      </c>
      <c r="J694" s="0" t="s">
        <v>7111</v>
      </c>
      <c r="K694" s="0" t="s">
        <v>7112</v>
      </c>
      <c r="L694" s="0" t="s">
        <v>7113</v>
      </c>
      <c r="M694" s="0" t="s">
        <v>7114</v>
      </c>
      <c r="N694" s="0" t="s">
        <v>7115</v>
      </c>
      <c r="O694" s="0" t="s">
        <v>7116</v>
      </c>
      <c r="P694" s="0" t="s">
        <v>7117</v>
      </c>
      <c r="Q694" s="0" t="s">
        <v>7118</v>
      </c>
      <c r="R694" s="0" t="s">
        <v>7119</v>
      </c>
    </row>
    <row r="695" customFormat="false" ht="15" hidden="false" customHeight="false" outlineLevel="0" collapsed="false">
      <c r="A695" s="0" t="s">
        <v>6437</v>
      </c>
      <c r="B695" s="0" t="s">
        <v>93</v>
      </c>
      <c r="C695" s="0" t="s">
        <v>7120</v>
      </c>
      <c r="D695" s="0" t="s">
        <v>12354</v>
      </c>
      <c r="E695" s="0" t="s">
        <v>7050</v>
      </c>
      <c r="F695" s="0" t="s">
        <v>7122</v>
      </c>
      <c r="G695" s="0" t="s">
        <v>7123</v>
      </c>
      <c r="H695" s="0" t="s">
        <v>7124</v>
      </c>
      <c r="I695" s="0" t="s">
        <v>7125</v>
      </c>
      <c r="J695" s="0" t="s">
        <v>7126</v>
      </c>
      <c r="K695" s="0" t="s">
        <v>7127</v>
      </c>
      <c r="L695" s="0" t="s">
        <v>7128</v>
      </c>
      <c r="M695" s="0" t="s">
        <v>7129</v>
      </c>
      <c r="N695" s="0" t="s">
        <v>7130</v>
      </c>
      <c r="O695" s="0" t="s">
        <v>7131</v>
      </c>
      <c r="P695" s="0" t="s">
        <v>7132</v>
      </c>
      <c r="Q695" s="0" t="s">
        <v>7133</v>
      </c>
      <c r="R695" s="0" t="s">
        <v>7134</v>
      </c>
      <c r="S695" s="0" t="s">
        <v>7135</v>
      </c>
      <c r="T695" s="0" t="s">
        <v>7136</v>
      </c>
      <c r="U695" s="0" t="s">
        <v>7137</v>
      </c>
      <c r="V695" s="0" t="s">
        <v>7138</v>
      </c>
      <c r="W695" s="0" t="s">
        <v>7139</v>
      </c>
      <c r="X695" s="0" t="s">
        <v>7140</v>
      </c>
      <c r="Y695" s="0" t="s">
        <v>7141</v>
      </c>
      <c r="Z695" s="0" t="s">
        <v>7142</v>
      </c>
      <c r="AA695" s="0" t="s">
        <v>7143</v>
      </c>
      <c r="AB695" s="0" t="s">
        <v>7144</v>
      </c>
      <c r="AC695" s="0" t="s">
        <v>7145</v>
      </c>
      <c r="AD695" s="0" t="s">
        <v>7146</v>
      </c>
      <c r="AE695" s="0" t="s">
        <v>7147</v>
      </c>
      <c r="AF695" s="0" t="s">
        <v>7148</v>
      </c>
      <c r="AG695" s="0" t="s">
        <v>7149</v>
      </c>
      <c r="AH695" s="0" t="s">
        <v>7150</v>
      </c>
      <c r="AI695" s="0" t="s">
        <v>7151</v>
      </c>
      <c r="AJ695" s="0" t="s">
        <v>7152</v>
      </c>
      <c r="AK695" s="0" t="s">
        <v>7153</v>
      </c>
      <c r="AL695" s="0" t="s">
        <v>7154</v>
      </c>
      <c r="AM695" s="0" t="s">
        <v>7155</v>
      </c>
      <c r="AN695" s="0" t="s">
        <v>7156</v>
      </c>
      <c r="AO695" s="0" t="s">
        <v>7157</v>
      </c>
      <c r="AP695" s="0" t="s">
        <v>7158</v>
      </c>
      <c r="AQ695" s="0" t="s">
        <v>7159</v>
      </c>
      <c r="AR695" s="0" t="s">
        <v>7160</v>
      </c>
      <c r="AS695" s="0" t="s">
        <v>7161</v>
      </c>
      <c r="AT695" s="0" t="s">
        <v>7162</v>
      </c>
      <c r="AU695" s="0" t="s">
        <v>7163</v>
      </c>
      <c r="AV695" s="0" t="s">
        <v>7164</v>
      </c>
      <c r="AW695" s="0" t="s">
        <v>7165</v>
      </c>
      <c r="AX695" s="0" t="s">
        <v>7166</v>
      </c>
      <c r="AY695" s="0" t="s">
        <v>7167</v>
      </c>
      <c r="AZ695" s="0" t="s">
        <v>7168</v>
      </c>
      <c r="BA695" s="0" t="s">
        <v>7169</v>
      </c>
      <c r="BB695" s="0" t="s">
        <v>7170</v>
      </c>
      <c r="BC695" s="0" t="s">
        <v>7171</v>
      </c>
      <c r="BD695" s="0" t="s">
        <v>7172</v>
      </c>
      <c r="BE695" s="0" t="s">
        <v>7173</v>
      </c>
      <c r="BF695" s="0" t="s">
        <v>7174</v>
      </c>
      <c r="BG695" s="0" t="s">
        <v>7175</v>
      </c>
      <c r="BH695" s="0" t="s">
        <v>7176</v>
      </c>
      <c r="BI695" s="0" t="s">
        <v>7177</v>
      </c>
      <c r="BJ695" s="0" t="s">
        <v>7178</v>
      </c>
      <c r="BK695" s="0" t="s">
        <v>7179</v>
      </c>
      <c r="BL695" s="0" t="s">
        <v>7180</v>
      </c>
      <c r="BM695" s="0" t="s">
        <v>7181</v>
      </c>
      <c r="BN695" s="0" t="s">
        <v>7182</v>
      </c>
      <c r="BO695" s="0" t="s">
        <v>7183</v>
      </c>
      <c r="BP695" s="0" t="s">
        <v>7184</v>
      </c>
      <c r="BQ695" s="0" t="s">
        <v>7185</v>
      </c>
      <c r="BR695" s="0" t="s">
        <v>7186</v>
      </c>
      <c r="BS695" s="0" t="s">
        <v>7187</v>
      </c>
      <c r="BT695" s="0" t="s">
        <v>7188</v>
      </c>
      <c r="BU695" s="0" t="s">
        <v>7189</v>
      </c>
      <c r="BV695" s="0" t="s">
        <v>7190</v>
      </c>
      <c r="BW695" s="0" t="s">
        <v>7191</v>
      </c>
      <c r="BX695" s="0" t="s">
        <v>7192</v>
      </c>
      <c r="BY695" s="0" t="s">
        <v>7193</v>
      </c>
      <c r="BZ695" s="0" t="s">
        <v>7194</v>
      </c>
      <c r="CA695" s="0" t="s">
        <v>7195</v>
      </c>
      <c r="CB695" s="0" t="s">
        <v>7196</v>
      </c>
      <c r="CC695" s="0" t="s">
        <v>7197</v>
      </c>
      <c r="CD695" s="0" t="s">
        <v>7198</v>
      </c>
      <c r="CE695" s="0" t="s">
        <v>7199</v>
      </c>
      <c r="CF695" s="0" t="s">
        <v>7200</v>
      </c>
      <c r="CG695" s="0" t="s">
        <v>7201</v>
      </c>
      <c r="CH695" s="0" t="s">
        <v>7202</v>
      </c>
      <c r="CI695" s="0" t="s">
        <v>7203</v>
      </c>
      <c r="CJ695" s="0" t="s">
        <v>7204</v>
      </c>
      <c r="CK695" s="0" t="s">
        <v>7205</v>
      </c>
      <c r="CL695" s="0" t="s">
        <v>7206</v>
      </c>
      <c r="CM695" s="0" t="s">
        <v>7207</v>
      </c>
      <c r="CN695" s="0" t="s">
        <v>7208</v>
      </c>
      <c r="CO695" s="0" t="s">
        <v>7209</v>
      </c>
      <c r="CP695" s="0" t="s">
        <v>7210</v>
      </c>
      <c r="CQ695" s="0" t="s">
        <v>7211</v>
      </c>
      <c r="CR695" s="0" t="s">
        <v>7212</v>
      </c>
      <c r="CS695" s="0" t="s">
        <v>7213</v>
      </c>
      <c r="CT695" s="0" t="s">
        <v>7214</v>
      </c>
      <c r="CU695" s="0" t="s">
        <v>7215</v>
      </c>
      <c r="CV695" s="0" t="s">
        <v>7216</v>
      </c>
      <c r="CW695" s="0" t="s">
        <v>7217</v>
      </c>
      <c r="CX695" s="0" t="s">
        <v>7218</v>
      </c>
      <c r="CY695" s="0" t="s">
        <v>7219</v>
      </c>
      <c r="CZ695" s="0" t="s">
        <v>7220</v>
      </c>
      <c r="DA695" s="0" t="s">
        <v>7221</v>
      </c>
      <c r="DB695" s="0" t="s">
        <v>7222</v>
      </c>
      <c r="DC695" s="0" t="s">
        <v>7223</v>
      </c>
      <c r="DD695" s="0" t="s">
        <v>7224</v>
      </c>
      <c r="DE695" s="0" t="s">
        <v>7225</v>
      </c>
      <c r="DF695" s="0" t="s">
        <v>7226</v>
      </c>
      <c r="DG695" s="0" t="s">
        <v>7227</v>
      </c>
      <c r="DH695" s="0" t="s">
        <v>7228</v>
      </c>
      <c r="DI695" s="0" t="s">
        <v>7229</v>
      </c>
      <c r="DJ695" s="0" t="s">
        <v>7230</v>
      </c>
      <c r="DK695" s="0" t="s">
        <v>7231</v>
      </c>
      <c r="DL695" s="0" t="s">
        <v>7232</v>
      </c>
      <c r="DM695" s="0" t="s">
        <v>7233</v>
      </c>
      <c r="DN695" s="0" t="s">
        <v>7234</v>
      </c>
      <c r="DO695" s="0" t="s">
        <v>7235</v>
      </c>
      <c r="DP695" s="0" t="s">
        <v>7236</v>
      </c>
      <c r="DQ695" s="0" t="s">
        <v>7237</v>
      </c>
      <c r="DR695" s="0" t="s">
        <v>7238</v>
      </c>
      <c r="DS695" s="0" t="s">
        <v>7239</v>
      </c>
      <c r="DT695" s="0" t="s">
        <v>7240</v>
      </c>
      <c r="DU695" s="0" t="s">
        <v>7241</v>
      </c>
      <c r="DV695" s="0" t="s">
        <v>7242</v>
      </c>
      <c r="DW695" s="0" t="s">
        <v>7243</v>
      </c>
      <c r="DX695" s="0" t="s">
        <v>7244</v>
      </c>
      <c r="DY695" s="0" t="s">
        <v>7245</v>
      </c>
      <c r="DZ695" s="0" t="s">
        <v>7246</v>
      </c>
      <c r="EA695" s="0" t="s">
        <v>7247</v>
      </c>
      <c r="EB695" s="0" t="s">
        <v>7248</v>
      </c>
      <c r="EC695" s="0" t="s">
        <v>7249</v>
      </c>
      <c r="ED695" s="0" t="s">
        <v>7250</v>
      </c>
      <c r="EE695" s="0" t="s">
        <v>7251</v>
      </c>
      <c r="EF695" s="0" t="s">
        <v>7252</v>
      </c>
      <c r="EG695" s="0" t="s">
        <v>7253</v>
      </c>
      <c r="EH695" s="0" t="s">
        <v>7254</v>
      </c>
      <c r="EI695" s="0" t="s">
        <v>7255</v>
      </c>
      <c r="EJ695" s="0" t="s">
        <v>7256</v>
      </c>
      <c r="EK695" s="0" t="s">
        <v>7257</v>
      </c>
      <c r="EL695" s="0" t="s">
        <v>7258</v>
      </c>
      <c r="EM695" s="0" t="s">
        <v>7259</v>
      </c>
      <c r="EN695" s="0" t="s">
        <v>7260</v>
      </c>
      <c r="EO695" s="0" t="s">
        <v>7261</v>
      </c>
      <c r="EP695" s="0" t="s">
        <v>7262</v>
      </c>
      <c r="EQ695" s="0" t="s">
        <v>7263</v>
      </c>
      <c r="ER695" s="0" t="s">
        <v>7264</v>
      </c>
      <c r="ES695" s="0" t="s">
        <v>7265</v>
      </c>
      <c r="ET695" s="0" t="s">
        <v>7266</v>
      </c>
      <c r="EU695" s="0" t="s">
        <v>7267</v>
      </c>
      <c r="EV695" s="0" t="s">
        <v>7268</v>
      </c>
      <c r="EW695" s="0" t="s">
        <v>7269</v>
      </c>
      <c r="EX695" s="0" t="s">
        <v>7270</v>
      </c>
      <c r="EY695" s="0" t="s">
        <v>7271</v>
      </c>
      <c r="EZ695" s="0" t="s">
        <v>7272</v>
      </c>
      <c r="FA695" s="0" t="s">
        <v>7273</v>
      </c>
      <c r="FB695" s="0" t="s">
        <v>7274</v>
      </c>
      <c r="FC695" s="0" t="s">
        <v>7275</v>
      </c>
      <c r="FD695" s="0" t="s">
        <v>7276</v>
      </c>
      <c r="FE695" s="0" t="s">
        <v>7277</v>
      </c>
      <c r="FF695" s="0" t="s">
        <v>7278</v>
      </c>
      <c r="FG695" s="0" t="s">
        <v>7279</v>
      </c>
      <c r="FH695" s="0" t="s">
        <v>7280</v>
      </c>
      <c r="FI695" s="0" t="s">
        <v>7281</v>
      </c>
      <c r="FJ695" s="0" t="s">
        <v>7282</v>
      </c>
      <c r="FK695" s="0" t="s">
        <v>7283</v>
      </c>
      <c r="FL695" s="0" t="s">
        <v>7284</v>
      </c>
      <c r="FM695" s="0" t="s">
        <v>7285</v>
      </c>
      <c r="FN695" s="0" t="s">
        <v>7286</v>
      </c>
      <c r="FO695" s="0" t="s">
        <v>7287</v>
      </c>
      <c r="FP695" s="0" t="s">
        <v>7288</v>
      </c>
      <c r="FQ695" s="0" t="s">
        <v>7289</v>
      </c>
      <c r="FR695" s="0" t="s">
        <v>7290</v>
      </c>
      <c r="FS695" s="0" t="s">
        <v>7291</v>
      </c>
      <c r="FT695" s="0" t="s">
        <v>7292</v>
      </c>
      <c r="FU695" s="0" t="s">
        <v>7293</v>
      </c>
      <c r="FV695" s="0" t="s">
        <v>7294</v>
      </c>
      <c r="FW695" s="0" t="s">
        <v>7295</v>
      </c>
      <c r="FX695" s="0" t="s">
        <v>7296</v>
      </c>
      <c r="FY695" s="0" t="s">
        <v>7297</v>
      </c>
      <c r="FZ695" s="0" t="s">
        <v>7298</v>
      </c>
      <c r="GA695" s="0" t="s">
        <v>7299</v>
      </c>
      <c r="GB695" s="0" t="s">
        <v>7300</v>
      </c>
      <c r="GC695" s="0" t="s">
        <v>7301</v>
      </c>
      <c r="GD695" s="0" t="s">
        <v>7302</v>
      </c>
      <c r="GE695" s="0" t="s">
        <v>7303</v>
      </c>
      <c r="GF695" s="0" t="s">
        <v>7304</v>
      </c>
      <c r="GG695" s="0" t="s">
        <v>7305</v>
      </c>
      <c r="GH695" s="0" t="s">
        <v>7306</v>
      </c>
      <c r="GI695" s="0" t="s">
        <v>7307</v>
      </c>
      <c r="GJ695" s="0" t="s">
        <v>7308</v>
      </c>
      <c r="GK695" s="0" t="s">
        <v>7309</v>
      </c>
      <c r="GL695" s="0" t="s">
        <v>7310</v>
      </c>
      <c r="GM695" s="0" t="s">
        <v>7311</v>
      </c>
      <c r="GN695" s="0" t="s">
        <v>7312</v>
      </c>
      <c r="GO695" s="0" t="s">
        <v>7313</v>
      </c>
      <c r="GP695" s="0" t="s">
        <v>7314</v>
      </c>
      <c r="GQ695" s="0" t="s">
        <v>7315</v>
      </c>
      <c r="GR695" s="0" t="s">
        <v>7316</v>
      </c>
      <c r="GS695" s="0" t="s">
        <v>7317</v>
      </c>
      <c r="GT695" s="0" t="s">
        <v>7318</v>
      </c>
      <c r="GU695" s="0" t="s">
        <v>7319</v>
      </c>
      <c r="GV695" s="0" t="s">
        <v>7320</v>
      </c>
      <c r="GW695" s="0" t="s">
        <v>7321</v>
      </c>
      <c r="GX695" s="0" t="s">
        <v>7322</v>
      </c>
      <c r="GY695" s="0" t="s">
        <v>7323</v>
      </c>
      <c r="GZ695" s="0" t="s">
        <v>7324</v>
      </c>
      <c r="HA695" s="0" t="s">
        <v>7325</v>
      </c>
      <c r="HB695" s="0" t="s">
        <v>7326</v>
      </c>
      <c r="HC695" s="0" t="s">
        <v>7327</v>
      </c>
      <c r="HD695" s="0" t="s">
        <v>7328</v>
      </c>
      <c r="HE695" s="0" t="s">
        <v>7329</v>
      </c>
      <c r="HF695" s="0" t="s">
        <v>7330</v>
      </c>
      <c r="HG695" s="0" t="s">
        <v>7331</v>
      </c>
      <c r="HH695" s="0" t="s">
        <v>7332</v>
      </c>
      <c r="HI695" s="0" t="s">
        <v>7333</v>
      </c>
      <c r="HJ695" s="0" t="s">
        <v>7334</v>
      </c>
      <c r="HK695" s="0" t="s">
        <v>7335</v>
      </c>
      <c r="HL695" s="0" t="s">
        <v>7336</v>
      </c>
      <c r="HM695" s="0" t="s">
        <v>7337</v>
      </c>
      <c r="HN695" s="0" t="s">
        <v>7338</v>
      </c>
      <c r="HO695" s="0" t="s">
        <v>7339</v>
      </c>
      <c r="HP695" s="0" t="s">
        <v>7340</v>
      </c>
      <c r="HQ695" s="0" t="s">
        <v>7341</v>
      </c>
      <c r="HR695" s="0" t="s">
        <v>7342</v>
      </c>
      <c r="HS695" s="0" t="s">
        <v>7343</v>
      </c>
      <c r="HT695" s="0" t="s">
        <v>7344</v>
      </c>
      <c r="HU695" s="0" t="s">
        <v>7345</v>
      </c>
      <c r="HV695" s="0" t="s">
        <v>7346</v>
      </c>
      <c r="HW695" s="0" t="s">
        <v>7347</v>
      </c>
      <c r="HX695" s="0" t="s">
        <v>7348</v>
      </c>
      <c r="HY695" s="0" t="s">
        <v>7349</v>
      </c>
      <c r="HZ695" s="0" t="s">
        <v>7350</v>
      </c>
      <c r="IA695" s="0" t="s">
        <v>7351</v>
      </c>
      <c r="IB695" s="0" t="s">
        <v>7352</v>
      </c>
      <c r="IC695" s="0" t="s">
        <v>7353</v>
      </c>
      <c r="ID695" s="0" t="s">
        <v>7354</v>
      </c>
      <c r="IE695" s="0" t="s">
        <v>7355</v>
      </c>
      <c r="IF695" s="0" t="s">
        <v>7356</v>
      </c>
      <c r="IG695" s="0" t="s">
        <v>7357</v>
      </c>
      <c r="IH695" s="0" t="s">
        <v>7358</v>
      </c>
    </row>
    <row r="696" customFormat="false" ht="15" hidden="false" customHeight="false" outlineLevel="0" collapsed="false">
      <c r="A696" s="0" t="s">
        <v>6437</v>
      </c>
      <c r="B696" s="0" t="s">
        <v>94</v>
      </c>
      <c r="C696" s="0" t="s">
        <v>7359</v>
      </c>
      <c r="D696" s="0" t="s">
        <v>12355</v>
      </c>
      <c r="E696" s="0" t="s">
        <v>7050</v>
      </c>
      <c r="F696" s="0" t="s">
        <v>7361</v>
      </c>
      <c r="G696" s="0" t="s">
        <v>7362</v>
      </c>
      <c r="H696" s="0" t="s">
        <v>7363</v>
      </c>
      <c r="I696" s="0" t="s">
        <v>7364</v>
      </c>
      <c r="J696" s="0" t="s">
        <v>7365</v>
      </c>
      <c r="K696" s="0" t="s">
        <v>7366</v>
      </c>
      <c r="L696" s="0" t="s">
        <v>7367</v>
      </c>
      <c r="M696" s="0" t="s">
        <v>7368</v>
      </c>
      <c r="N696" s="0" t="s">
        <v>7369</v>
      </c>
      <c r="O696" s="0" t="s">
        <v>7370</v>
      </c>
    </row>
    <row r="697" customFormat="false" ht="15" hidden="false" customHeight="false" outlineLevel="0" collapsed="false">
      <c r="A697" s="0" t="s">
        <v>6541</v>
      </c>
      <c r="B697" s="0" t="s">
        <v>41</v>
      </c>
      <c r="C697" s="0" t="s">
        <v>6818</v>
      </c>
      <c r="D697" s="0" t="s">
        <v>12356</v>
      </c>
      <c r="E697" s="0" t="s">
        <v>6820</v>
      </c>
      <c r="F697" s="0" t="s">
        <v>6821</v>
      </c>
      <c r="G697" s="0" t="s">
        <v>6853</v>
      </c>
      <c r="H697" s="0" t="s">
        <v>12357</v>
      </c>
      <c r="I697" s="0" t="s">
        <v>11119</v>
      </c>
      <c r="J697" s="0" t="s">
        <v>11147</v>
      </c>
      <c r="K697" s="0" t="s">
        <v>11148</v>
      </c>
      <c r="L697" s="0" t="s">
        <v>7632</v>
      </c>
      <c r="M697" s="0" t="s">
        <v>12358</v>
      </c>
      <c r="N697" s="0" t="s">
        <v>12359</v>
      </c>
      <c r="O697" s="0" t="s">
        <v>11121</v>
      </c>
      <c r="P697" s="0" t="s">
        <v>12360</v>
      </c>
      <c r="Q697" s="0" t="s">
        <v>12361</v>
      </c>
      <c r="R697" s="0" t="s">
        <v>12362</v>
      </c>
      <c r="S697" s="0" t="s">
        <v>11149</v>
      </c>
      <c r="T697" s="0" t="s">
        <v>12363</v>
      </c>
      <c r="U697" s="0" t="s">
        <v>12364</v>
      </c>
      <c r="V697" s="0" t="s">
        <v>11150</v>
      </c>
      <c r="W697" s="0" t="s">
        <v>343</v>
      </c>
      <c r="X697" s="0" t="s">
        <v>11124</v>
      </c>
      <c r="Y697" s="0" t="s">
        <v>12365</v>
      </c>
      <c r="Z697" s="0" t="s">
        <v>10755</v>
      </c>
      <c r="AA697" s="0" t="s">
        <v>11151</v>
      </c>
      <c r="AB697" s="0" t="s">
        <v>12366</v>
      </c>
      <c r="AC697" s="0" t="s">
        <v>12367</v>
      </c>
      <c r="AD697" s="0" t="s">
        <v>7432</v>
      </c>
      <c r="AE697" s="0" t="s">
        <v>6866</v>
      </c>
      <c r="AF697" s="0" t="s">
        <v>12368</v>
      </c>
      <c r="AG697" s="0" t="s">
        <v>11152</v>
      </c>
      <c r="AH697" s="0" t="s">
        <v>10402</v>
      </c>
      <c r="AI697" s="0" t="s">
        <v>12369</v>
      </c>
      <c r="AJ697" s="0" t="s">
        <v>6871</v>
      </c>
      <c r="AK697" s="0" t="s">
        <v>11153</v>
      </c>
      <c r="AL697" s="0" t="s">
        <v>12370</v>
      </c>
      <c r="AM697" s="0" t="s">
        <v>12371</v>
      </c>
      <c r="AN697" s="0" t="s">
        <v>12372</v>
      </c>
      <c r="AO697" s="0" t="s">
        <v>11154</v>
      </c>
      <c r="AP697" s="0" t="s">
        <v>6890</v>
      </c>
      <c r="AQ697" s="0" t="s">
        <v>11155</v>
      </c>
      <c r="AR697" s="0" t="s">
        <v>11156</v>
      </c>
      <c r="AS697" s="0" t="s">
        <v>1021</v>
      </c>
      <c r="AT697" s="0" t="s">
        <v>12373</v>
      </c>
      <c r="AU697" s="0" t="s">
        <v>8993</v>
      </c>
      <c r="AV697" s="0" t="s">
        <v>6897</v>
      </c>
      <c r="AW697" s="0" t="s">
        <v>11157</v>
      </c>
      <c r="AX697" s="0" t="s">
        <v>11158</v>
      </c>
      <c r="AY697" s="0" t="s">
        <v>11159</v>
      </c>
      <c r="AZ697" s="0" t="s">
        <v>12374</v>
      </c>
      <c r="BA697" s="0" t="s">
        <v>12375</v>
      </c>
      <c r="BB697" s="0" t="s">
        <v>12376</v>
      </c>
      <c r="BC697" s="0" t="s">
        <v>12377</v>
      </c>
      <c r="BD697" s="0" t="s">
        <v>6909</v>
      </c>
      <c r="BE697" s="0" t="s">
        <v>7384</v>
      </c>
      <c r="BF697" s="0" t="s">
        <v>12378</v>
      </c>
      <c r="BG697" s="0" t="s">
        <v>11161</v>
      </c>
      <c r="BH697" s="0" t="s">
        <v>11162</v>
      </c>
      <c r="BI697" s="0" t="s">
        <v>11163</v>
      </c>
      <c r="BJ697" s="0" t="s">
        <v>6921</v>
      </c>
      <c r="BK697" s="0" t="s">
        <v>11165</v>
      </c>
      <c r="BL697" s="0" t="s">
        <v>7434</v>
      </c>
      <c r="BM697" s="0" t="s">
        <v>12379</v>
      </c>
      <c r="BN697" s="0" t="s">
        <v>11166</v>
      </c>
      <c r="BO697" s="0" t="s">
        <v>11167</v>
      </c>
      <c r="BP697" s="0" t="s">
        <v>11168</v>
      </c>
      <c r="BQ697" s="0" t="s">
        <v>4750</v>
      </c>
      <c r="BR697" s="0" t="s">
        <v>11169</v>
      </c>
      <c r="BS697" s="0" t="s">
        <v>6926</v>
      </c>
      <c r="BT697" s="0" t="s">
        <v>6927</v>
      </c>
      <c r="BU697" s="0" t="s">
        <v>11170</v>
      </c>
      <c r="BV697" s="0" t="s">
        <v>11171</v>
      </c>
      <c r="BW697" s="0" t="s">
        <v>6929</v>
      </c>
      <c r="BX697" s="0" t="s">
        <v>12380</v>
      </c>
      <c r="BY697" s="0" t="s">
        <v>12381</v>
      </c>
      <c r="BZ697" s="0" t="s">
        <v>1743</v>
      </c>
      <c r="CA697" s="0" t="s">
        <v>12382</v>
      </c>
      <c r="CB697" s="0" t="s">
        <v>6938</v>
      </c>
      <c r="CC697" s="0" t="s">
        <v>12383</v>
      </c>
      <c r="CD697" s="0" t="s">
        <v>11173</v>
      </c>
      <c r="CE697" s="0" t="s">
        <v>11174</v>
      </c>
      <c r="CF697" s="0" t="s">
        <v>12384</v>
      </c>
      <c r="CG697" s="0" t="s">
        <v>11175</v>
      </c>
      <c r="CH697" s="0" t="s">
        <v>979</v>
      </c>
      <c r="CI697" s="0" t="s">
        <v>6956</v>
      </c>
      <c r="CJ697" s="0" t="s">
        <v>11176</v>
      </c>
      <c r="CK697" s="0" t="s">
        <v>11177</v>
      </c>
      <c r="CL697" s="0" t="s">
        <v>11178</v>
      </c>
      <c r="CM697" s="0" t="s">
        <v>12385</v>
      </c>
      <c r="CN697" s="0" t="s">
        <v>6963</v>
      </c>
      <c r="CO697" s="0" t="s">
        <v>12386</v>
      </c>
      <c r="CP697" s="0" t="s">
        <v>8073</v>
      </c>
      <c r="CQ697" s="0" t="s">
        <v>11134</v>
      </c>
      <c r="CR697" s="0" t="s">
        <v>11135</v>
      </c>
      <c r="CS697" s="0" t="s">
        <v>6968</v>
      </c>
      <c r="CT697" s="0" t="s">
        <v>11179</v>
      </c>
      <c r="CU697" s="0" t="s">
        <v>6979</v>
      </c>
      <c r="CV697" s="0" t="s">
        <v>12387</v>
      </c>
      <c r="CW697" s="0" t="s">
        <v>228</v>
      </c>
      <c r="CX697" s="0" t="s">
        <v>11139</v>
      </c>
      <c r="CY697" s="0" t="s">
        <v>12388</v>
      </c>
      <c r="CZ697" s="0" t="s">
        <v>6994</v>
      </c>
      <c r="DA697" s="0" t="s">
        <v>11180</v>
      </c>
      <c r="DB697" s="0" t="s">
        <v>11181</v>
      </c>
      <c r="DC697" s="0" t="s">
        <v>12389</v>
      </c>
      <c r="DD697" s="0" t="s">
        <v>12390</v>
      </c>
      <c r="DE697" s="0" t="s">
        <v>12391</v>
      </c>
      <c r="DF697" s="0" t="s">
        <v>7001</v>
      </c>
      <c r="DG697" s="0" t="s">
        <v>7009</v>
      </c>
      <c r="DH697" s="0" t="s">
        <v>10563</v>
      </c>
      <c r="DI697" s="0" t="s">
        <v>7011</v>
      </c>
      <c r="DJ697" s="0" t="s">
        <v>12392</v>
      </c>
      <c r="DK697" s="0" t="s">
        <v>7018</v>
      </c>
      <c r="DL697" s="0" t="s">
        <v>11182</v>
      </c>
      <c r="DM697" s="0" t="s">
        <v>7027</v>
      </c>
      <c r="DN697" s="0" t="s">
        <v>7028</v>
      </c>
      <c r="DO697" s="0" t="s">
        <v>11183</v>
      </c>
      <c r="DP697" s="0" t="s">
        <v>12393</v>
      </c>
      <c r="DQ697" s="0" t="s">
        <v>11184</v>
      </c>
      <c r="DR697" s="0" t="s">
        <v>7037</v>
      </c>
    </row>
    <row r="698" customFormat="false" ht="15" hidden="false" customHeight="false" outlineLevel="0" collapsed="false">
      <c r="A698" s="0" t="s">
        <v>6541</v>
      </c>
      <c r="B698" s="0" t="s">
        <v>42</v>
      </c>
      <c r="C698" s="0" t="s">
        <v>7038</v>
      </c>
      <c r="D698" s="0" t="s">
        <v>12394</v>
      </c>
      <c r="E698" s="0" t="s">
        <v>6820</v>
      </c>
      <c r="F698" s="0" t="s">
        <v>158</v>
      </c>
    </row>
    <row r="699" customFormat="false" ht="15" hidden="false" customHeight="false" outlineLevel="0" collapsed="false">
      <c r="A699" s="0" t="s">
        <v>6541</v>
      </c>
      <c r="B699" s="0" t="s">
        <v>63</v>
      </c>
      <c r="C699" s="0" t="s">
        <v>11186</v>
      </c>
      <c r="D699" s="0" t="s">
        <v>12395</v>
      </c>
      <c r="E699" s="0" t="s">
        <v>7042</v>
      </c>
      <c r="F699" s="0" t="s">
        <v>11188</v>
      </c>
      <c r="G699" s="0" t="s">
        <v>11189</v>
      </c>
      <c r="H699" s="0" t="s">
        <v>11190</v>
      </c>
      <c r="I699" s="0" t="s">
        <v>11191</v>
      </c>
      <c r="J699" s="0" t="s">
        <v>11192</v>
      </c>
      <c r="K699" s="0" t="s">
        <v>11193</v>
      </c>
      <c r="L699" s="0" t="s">
        <v>8272</v>
      </c>
      <c r="M699" s="0" t="s">
        <v>10811</v>
      </c>
      <c r="N699" s="0" t="s">
        <v>11194</v>
      </c>
      <c r="O699" s="0" t="s">
        <v>11195</v>
      </c>
      <c r="P699" s="0" t="s">
        <v>11196</v>
      </c>
      <c r="Q699" s="0" t="s">
        <v>11197</v>
      </c>
      <c r="R699" s="0" t="s">
        <v>11198</v>
      </c>
      <c r="S699" s="0" t="s">
        <v>11199</v>
      </c>
      <c r="T699" s="0" t="s">
        <v>11200</v>
      </c>
      <c r="U699" s="0" t="s">
        <v>11201</v>
      </c>
      <c r="V699" s="0" t="s">
        <v>11202</v>
      </c>
      <c r="W699" s="0" t="s">
        <v>11203</v>
      </c>
      <c r="X699" s="0" t="s">
        <v>11204</v>
      </c>
      <c r="Y699" s="0" t="s">
        <v>11205</v>
      </c>
      <c r="Z699" s="0" t="s">
        <v>11206</v>
      </c>
      <c r="AA699" s="0" t="s">
        <v>156</v>
      </c>
      <c r="AB699" s="0" t="s">
        <v>11207</v>
      </c>
      <c r="AC699" s="0" t="s">
        <v>10863</v>
      </c>
      <c r="AD699" s="0" t="s">
        <v>11208</v>
      </c>
      <c r="AE699" s="0" t="s">
        <v>10864</v>
      </c>
      <c r="AF699" s="0" t="s">
        <v>11210</v>
      </c>
      <c r="AG699" s="0" t="s">
        <v>11211</v>
      </c>
      <c r="AH699" s="0" t="s">
        <v>10865</v>
      </c>
      <c r="AI699" s="0" t="s">
        <v>11212</v>
      </c>
      <c r="AJ699" s="0" t="s">
        <v>11213</v>
      </c>
      <c r="AK699" s="0" t="s">
        <v>11214</v>
      </c>
      <c r="AL699" s="0" t="s">
        <v>1537</v>
      </c>
      <c r="AM699" s="0" t="s">
        <v>10812</v>
      </c>
      <c r="AN699" s="0" t="s">
        <v>10990</v>
      </c>
      <c r="AO699" s="0" t="s">
        <v>10813</v>
      </c>
      <c r="AP699" s="0" t="s">
        <v>11215</v>
      </c>
      <c r="AQ699" s="0" t="s">
        <v>11216</v>
      </c>
      <c r="AR699" s="0" t="s">
        <v>10867</v>
      </c>
      <c r="AS699" s="0" t="s">
        <v>10814</v>
      </c>
      <c r="AT699" s="0" t="s">
        <v>10815</v>
      </c>
      <c r="AU699" s="0" t="s">
        <v>10817</v>
      </c>
      <c r="AV699" s="0" t="s">
        <v>11217</v>
      </c>
      <c r="AW699" s="0" t="s">
        <v>10818</v>
      </c>
      <c r="AX699" s="0" t="s">
        <v>11218</v>
      </c>
      <c r="AY699" s="0" t="s">
        <v>11219</v>
      </c>
      <c r="AZ699" s="0" t="s">
        <v>8273</v>
      </c>
      <c r="BA699" s="0" t="s">
        <v>10819</v>
      </c>
      <c r="BB699" s="0" t="s">
        <v>11220</v>
      </c>
      <c r="BC699" s="0" t="s">
        <v>11221</v>
      </c>
      <c r="BD699" s="0" t="s">
        <v>11222</v>
      </c>
      <c r="BE699" s="0" t="s">
        <v>11223</v>
      </c>
      <c r="BF699" s="0" t="s">
        <v>11224</v>
      </c>
      <c r="BG699" s="0" t="s">
        <v>11225</v>
      </c>
      <c r="BH699" s="0" t="s">
        <v>11226</v>
      </c>
      <c r="BI699" s="0" t="s">
        <v>11227</v>
      </c>
      <c r="BJ699" s="0" t="s">
        <v>11228</v>
      </c>
      <c r="BK699" s="0" t="s">
        <v>11229</v>
      </c>
      <c r="BL699" s="0" t="s">
        <v>11230</v>
      </c>
      <c r="BM699" s="0" t="s">
        <v>11231</v>
      </c>
      <c r="BN699" s="0" t="s">
        <v>11232</v>
      </c>
      <c r="BO699" s="0" t="s">
        <v>11233</v>
      </c>
      <c r="BP699" s="0" t="s">
        <v>10630</v>
      </c>
      <c r="BQ699" s="0" t="s">
        <v>11234</v>
      </c>
      <c r="BR699" s="0" t="s">
        <v>11235</v>
      </c>
      <c r="BS699" s="0" t="s">
        <v>11236</v>
      </c>
      <c r="BT699" s="0" t="s">
        <v>11237</v>
      </c>
      <c r="BU699" s="0" t="s">
        <v>11238</v>
      </c>
      <c r="BV699" s="0" t="s">
        <v>11239</v>
      </c>
      <c r="BW699" s="0" t="s">
        <v>11240</v>
      </c>
      <c r="BX699" s="0" t="s">
        <v>11241</v>
      </c>
      <c r="BY699" s="0" t="s">
        <v>11242</v>
      </c>
      <c r="BZ699" s="0" t="s">
        <v>11243</v>
      </c>
      <c r="CA699" s="0" t="s">
        <v>11244</v>
      </c>
      <c r="CB699" s="0" t="s">
        <v>11245</v>
      </c>
      <c r="CC699" s="0" t="s">
        <v>10821</v>
      </c>
      <c r="CD699" s="0" t="s">
        <v>11246</v>
      </c>
      <c r="CE699" s="0" t="s">
        <v>11247</v>
      </c>
      <c r="CF699" s="0" t="s">
        <v>11248</v>
      </c>
      <c r="CG699" s="0" t="s">
        <v>11249</v>
      </c>
      <c r="CH699" s="0" t="s">
        <v>11250</v>
      </c>
      <c r="CI699" s="0" t="s">
        <v>11251</v>
      </c>
      <c r="CJ699" s="0" t="s">
        <v>11252</v>
      </c>
      <c r="CK699" s="0" t="s">
        <v>11253</v>
      </c>
      <c r="CL699" s="0" t="s">
        <v>11254</v>
      </c>
      <c r="CM699" s="0" t="s">
        <v>11255</v>
      </c>
      <c r="CN699" s="0" t="s">
        <v>11256</v>
      </c>
      <c r="CO699" s="0" t="s">
        <v>11257</v>
      </c>
      <c r="CP699" s="0" t="s">
        <v>11258</v>
      </c>
      <c r="CQ699" s="0" t="s">
        <v>11259</v>
      </c>
      <c r="CR699" s="0" t="s">
        <v>11260</v>
      </c>
      <c r="CS699" s="0" t="s">
        <v>11261</v>
      </c>
      <c r="CT699" s="0" t="s">
        <v>10631</v>
      </c>
      <c r="CU699" s="0" t="s">
        <v>11262</v>
      </c>
      <c r="CV699" s="0" t="s">
        <v>11263</v>
      </c>
      <c r="CW699" s="0" t="s">
        <v>11264</v>
      </c>
      <c r="CX699" s="0" t="s">
        <v>10992</v>
      </c>
      <c r="CY699" s="0" t="s">
        <v>11265</v>
      </c>
      <c r="CZ699" s="0" t="s">
        <v>11266</v>
      </c>
      <c r="DA699" s="0" t="s">
        <v>11267</v>
      </c>
      <c r="DB699" s="0" t="s">
        <v>11268</v>
      </c>
      <c r="DC699" s="0" t="s">
        <v>11269</v>
      </c>
      <c r="DD699" s="0" t="s">
        <v>11270</v>
      </c>
      <c r="DE699" s="0" t="s">
        <v>11271</v>
      </c>
      <c r="DF699" s="0" t="s">
        <v>11272</v>
      </c>
      <c r="DG699" s="0" t="s">
        <v>11273</v>
      </c>
      <c r="DH699" s="0" t="s">
        <v>10632</v>
      </c>
      <c r="DI699" s="0" t="s">
        <v>11274</v>
      </c>
      <c r="DJ699" s="0" t="s">
        <v>11275</v>
      </c>
      <c r="DK699" s="0" t="s">
        <v>304</v>
      </c>
      <c r="DL699" s="0" t="s">
        <v>11276</v>
      </c>
      <c r="DM699" s="0" t="s">
        <v>10993</v>
      </c>
      <c r="DN699" s="0" t="s">
        <v>11277</v>
      </c>
      <c r="DO699" s="0" t="s">
        <v>11279</v>
      </c>
      <c r="DP699" s="0" t="s">
        <v>11280</v>
      </c>
      <c r="DQ699" s="0" t="s">
        <v>11281</v>
      </c>
      <c r="DR699" s="0" t="s">
        <v>11282</v>
      </c>
      <c r="DS699" s="0" t="s">
        <v>11283</v>
      </c>
      <c r="DT699" s="0" t="s">
        <v>11284</v>
      </c>
      <c r="DU699" s="0" t="s">
        <v>11285</v>
      </c>
      <c r="DV699" s="0" t="s">
        <v>10633</v>
      </c>
      <c r="DW699" s="0" t="s">
        <v>11286</v>
      </c>
      <c r="DX699" s="0" t="s">
        <v>11287</v>
      </c>
      <c r="DY699" s="0" t="s">
        <v>11288</v>
      </c>
      <c r="DZ699" s="0" t="s">
        <v>1495</v>
      </c>
      <c r="EA699" s="0" t="s">
        <v>11289</v>
      </c>
      <c r="EB699" s="0" t="s">
        <v>10994</v>
      </c>
      <c r="EC699" s="0" t="s">
        <v>11290</v>
      </c>
      <c r="ED699" s="0" t="s">
        <v>11291</v>
      </c>
      <c r="EE699" s="0" t="s">
        <v>11292</v>
      </c>
      <c r="EF699" s="0" t="s">
        <v>11293</v>
      </c>
      <c r="EG699" s="0" t="s">
        <v>11294</v>
      </c>
      <c r="EH699" s="0" t="s">
        <v>11295</v>
      </c>
      <c r="EI699" s="0" t="s">
        <v>11296</v>
      </c>
      <c r="EJ699" s="0" t="s">
        <v>11297</v>
      </c>
      <c r="EK699" s="0" t="s">
        <v>11298</v>
      </c>
      <c r="EL699" s="0" t="s">
        <v>10995</v>
      </c>
      <c r="EM699" s="0" t="s">
        <v>11299</v>
      </c>
      <c r="EN699" s="0" t="s">
        <v>11300</v>
      </c>
      <c r="EO699" s="0" t="s">
        <v>11301</v>
      </c>
      <c r="EP699" s="0" t="s">
        <v>11302</v>
      </c>
      <c r="EQ699" s="0" t="s">
        <v>10996</v>
      </c>
      <c r="ER699" s="0" t="s">
        <v>11303</v>
      </c>
      <c r="ES699" s="0" t="s">
        <v>11304</v>
      </c>
      <c r="ET699" s="0" t="s">
        <v>11305</v>
      </c>
      <c r="EU699" s="0" t="s">
        <v>11306</v>
      </c>
      <c r="EV699" s="0" t="s">
        <v>11307</v>
      </c>
      <c r="EW699" s="0" t="s">
        <v>11308</v>
      </c>
      <c r="EX699" s="0" t="s">
        <v>10997</v>
      </c>
      <c r="EY699" s="0" t="s">
        <v>11309</v>
      </c>
      <c r="EZ699" s="0" t="s">
        <v>11310</v>
      </c>
      <c r="FA699" s="0" t="s">
        <v>11311</v>
      </c>
      <c r="FB699" s="0" t="s">
        <v>11312</v>
      </c>
      <c r="FC699" s="0" t="s">
        <v>11313</v>
      </c>
      <c r="FD699" s="0" t="s">
        <v>11314</v>
      </c>
      <c r="FE699" s="0" t="s">
        <v>11315</v>
      </c>
      <c r="FF699" s="0" t="s">
        <v>11316</v>
      </c>
      <c r="FG699" s="0" t="s">
        <v>11317</v>
      </c>
      <c r="FH699" s="0" t="s">
        <v>11318</v>
      </c>
      <c r="FI699" s="0" t="s">
        <v>11319</v>
      </c>
      <c r="FJ699" s="0" t="s">
        <v>11320</v>
      </c>
      <c r="FK699" s="0" t="s">
        <v>11321</v>
      </c>
      <c r="FL699" s="0" t="s">
        <v>11322</v>
      </c>
      <c r="FM699" s="0" t="s">
        <v>11323</v>
      </c>
      <c r="FN699" s="0" t="s">
        <v>11324</v>
      </c>
      <c r="FO699" s="0" t="s">
        <v>11325</v>
      </c>
      <c r="FP699" s="0" t="s">
        <v>8268</v>
      </c>
      <c r="FQ699" s="0" t="s">
        <v>11326</v>
      </c>
      <c r="FR699" s="0" t="s">
        <v>11327</v>
      </c>
      <c r="FS699" s="0" t="s">
        <v>11328</v>
      </c>
      <c r="FT699" s="0" t="s">
        <v>11329</v>
      </c>
      <c r="FU699" s="0" t="s">
        <v>11330</v>
      </c>
      <c r="FV699" s="0" t="s">
        <v>11331</v>
      </c>
      <c r="FW699" s="0" t="s">
        <v>10998</v>
      </c>
      <c r="FX699" s="0" t="s">
        <v>11332</v>
      </c>
      <c r="FY699" s="0" t="s">
        <v>11333</v>
      </c>
      <c r="FZ699" s="0" t="s">
        <v>11334</v>
      </c>
      <c r="GA699" s="0" t="s">
        <v>11335</v>
      </c>
      <c r="GB699" s="0" t="s">
        <v>11336</v>
      </c>
      <c r="GC699" s="0" t="s">
        <v>11337</v>
      </c>
      <c r="GD699" s="0" t="s">
        <v>11338</v>
      </c>
      <c r="GE699" s="0" t="s">
        <v>11339</v>
      </c>
      <c r="GF699" s="0" t="s">
        <v>11340</v>
      </c>
      <c r="GG699" s="0" t="s">
        <v>11341</v>
      </c>
      <c r="GH699" s="0" t="s">
        <v>11342</v>
      </c>
      <c r="GI699" s="0" t="s">
        <v>11343</v>
      </c>
      <c r="GJ699" s="0" t="s">
        <v>11344</v>
      </c>
      <c r="GK699" s="0" t="s">
        <v>11345</v>
      </c>
      <c r="GL699" s="0" t="s">
        <v>11346</v>
      </c>
      <c r="GM699" s="0" t="s">
        <v>11347</v>
      </c>
      <c r="GN699" s="0" t="s">
        <v>11348</v>
      </c>
      <c r="GO699" s="0" t="s">
        <v>11349</v>
      </c>
      <c r="GP699" s="0" t="s">
        <v>11350</v>
      </c>
      <c r="GQ699" s="0" t="s">
        <v>11351</v>
      </c>
      <c r="GR699" s="0" t="s">
        <v>11352</v>
      </c>
      <c r="GS699" s="0" t="s">
        <v>11353</v>
      </c>
      <c r="GT699" s="0" t="s">
        <v>11354</v>
      </c>
      <c r="GU699" s="0" t="s">
        <v>11355</v>
      </c>
      <c r="GV699" s="0" t="s">
        <v>11356</v>
      </c>
      <c r="GW699" s="0" t="s">
        <v>11357</v>
      </c>
      <c r="GX699" s="0" t="s">
        <v>10637</v>
      </c>
      <c r="GY699" s="0" t="s">
        <v>11358</v>
      </c>
      <c r="GZ699" s="0" t="s">
        <v>11359</v>
      </c>
      <c r="HA699" s="0" t="s">
        <v>11360</v>
      </c>
      <c r="HB699" s="0" t="s">
        <v>11361</v>
      </c>
      <c r="HC699" s="0" t="s">
        <v>11362</v>
      </c>
      <c r="HD699" s="0" t="s">
        <v>320</v>
      </c>
      <c r="HE699" s="0" t="s">
        <v>11363</v>
      </c>
      <c r="HF699" s="0" t="s">
        <v>11364</v>
      </c>
      <c r="HG699" s="0" t="s">
        <v>11365</v>
      </c>
      <c r="HH699" s="0" t="s">
        <v>11366</v>
      </c>
      <c r="HI699" s="0" t="s">
        <v>11367</v>
      </c>
      <c r="HJ699" s="0" t="s">
        <v>402</v>
      </c>
      <c r="HK699" s="0" t="s">
        <v>11368</v>
      </c>
      <c r="HL699" s="0" t="s">
        <v>11369</v>
      </c>
      <c r="HM699" s="0" t="s">
        <v>11370</v>
      </c>
      <c r="HN699" s="0" t="s">
        <v>11371</v>
      </c>
      <c r="HO699" s="0" t="s">
        <v>11372</v>
      </c>
      <c r="HP699" s="0" t="s">
        <v>11373</v>
      </c>
      <c r="HQ699" s="0" t="s">
        <v>10999</v>
      </c>
      <c r="HR699" s="0" t="s">
        <v>11374</v>
      </c>
      <c r="HS699" s="0" t="s">
        <v>11375</v>
      </c>
      <c r="HT699" s="0" t="s">
        <v>11376</v>
      </c>
      <c r="HU699" s="0" t="s">
        <v>11377</v>
      </c>
      <c r="HV699" s="0" t="s">
        <v>11378</v>
      </c>
      <c r="HW699" s="0" t="s">
        <v>11379</v>
      </c>
      <c r="HX699" s="0" t="s">
        <v>11380</v>
      </c>
      <c r="HY699" s="0" t="s">
        <v>11381</v>
      </c>
      <c r="HZ699" s="0" t="s">
        <v>11382</v>
      </c>
      <c r="IA699" s="0" t="s">
        <v>11383</v>
      </c>
      <c r="IB699" s="0" t="s">
        <v>11384</v>
      </c>
      <c r="IC699" s="0" t="s">
        <v>11385</v>
      </c>
      <c r="ID699" s="0" t="s">
        <v>11386</v>
      </c>
      <c r="IE699" s="0" t="s">
        <v>11387</v>
      </c>
      <c r="IF699" s="0" t="s">
        <v>11388</v>
      </c>
      <c r="IG699" s="0" t="s">
        <v>10639</v>
      </c>
      <c r="IH699" s="0" t="s">
        <v>11389</v>
      </c>
      <c r="II699" s="0" t="s">
        <v>11390</v>
      </c>
      <c r="IJ699" s="0" t="s">
        <v>11391</v>
      </c>
      <c r="IK699" s="0" t="s">
        <v>11392</v>
      </c>
      <c r="IL699" s="0" t="s">
        <v>10641</v>
      </c>
      <c r="IM699" s="0" t="s">
        <v>11393</v>
      </c>
      <c r="IN699" s="0" t="s">
        <v>11394</v>
      </c>
      <c r="IO699" s="0" t="s">
        <v>11395</v>
      </c>
      <c r="IP699" s="0" t="s">
        <v>11396</v>
      </c>
      <c r="IQ699" s="0" t="s">
        <v>11397</v>
      </c>
      <c r="IR699" s="0" t="s">
        <v>11398</v>
      </c>
      <c r="IS699" s="0" t="s">
        <v>11399</v>
      </c>
      <c r="IT699" s="0" t="s">
        <v>11400</v>
      </c>
      <c r="IU699" s="0" t="s">
        <v>11401</v>
      </c>
      <c r="IV699" s="0" t="s">
        <v>11402</v>
      </c>
      <c r="IW699" s="0" t="s">
        <v>11403</v>
      </c>
      <c r="IX699" s="0" t="s">
        <v>11404</v>
      </c>
      <c r="IY699" s="0" t="s">
        <v>11405</v>
      </c>
      <c r="IZ699" s="0" t="s">
        <v>11406</v>
      </c>
      <c r="JA699" s="0" t="s">
        <v>11407</v>
      </c>
      <c r="JB699" s="0" t="s">
        <v>11408</v>
      </c>
      <c r="JC699" s="0" t="s">
        <v>10643</v>
      </c>
      <c r="JD699" s="0" t="s">
        <v>11409</v>
      </c>
      <c r="JE699" s="0" t="s">
        <v>10677</v>
      </c>
      <c r="JF699" s="0" t="s">
        <v>11410</v>
      </c>
      <c r="JG699" s="0" t="s">
        <v>11411</v>
      </c>
      <c r="JH699" s="0" t="s">
        <v>11412</v>
      </c>
      <c r="JI699" s="0" t="s">
        <v>11413</v>
      </c>
      <c r="JJ699" s="0" t="s">
        <v>11414</v>
      </c>
      <c r="JK699" s="0" t="s">
        <v>11415</v>
      </c>
      <c r="JL699" s="0" t="s">
        <v>11416</v>
      </c>
      <c r="JM699" s="0" t="s">
        <v>11417</v>
      </c>
      <c r="JN699" s="0" t="s">
        <v>11418</v>
      </c>
      <c r="JO699" s="0" t="s">
        <v>11419</v>
      </c>
      <c r="JP699" s="0" t="s">
        <v>11420</v>
      </c>
      <c r="JQ699" s="0" t="s">
        <v>11421</v>
      </c>
      <c r="JR699" s="0" t="s">
        <v>11422</v>
      </c>
      <c r="JS699" s="0" t="s">
        <v>11423</v>
      </c>
      <c r="JT699" s="0" t="s">
        <v>11424</v>
      </c>
      <c r="JU699" s="0" t="s">
        <v>10645</v>
      </c>
      <c r="JV699" s="0" t="s">
        <v>11425</v>
      </c>
      <c r="JW699" s="0" t="s">
        <v>10646</v>
      </c>
      <c r="JX699" s="0" t="s">
        <v>11426</v>
      </c>
      <c r="JY699" s="0" t="s">
        <v>11427</v>
      </c>
      <c r="JZ699" s="0" t="s">
        <v>11428</v>
      </c>
      <c r="KA699" s="0" t="s">
        <v>11429</v>
      </c>
      <c r="KB699" s="0" t="s">
        <v>11430</v>
      </c>
      <c r="KC699" s="0" t="s">
        <v>11431</v>
      </c>
      <c r="KD699" s="0" t="s">
        <v>11432</v>
      </c>
      <c r="KE699" s="0" t="s">
        <v>11434</v>
      </c>
      <c r="KF699" s="0" t="s">
        <v>11435</v>
      </c>
      <c r="KG699" s="0" t="s">
        <v>11436</v>
      </c>
      <c r="KH699" s="0" t="s">
        <v>11437</v>
      </c>
      <c r="KI699" s="0" t="s">
        <v>11438</v>
      </c>
      <c r="KJ699" s="0" t="s">
        <v>11439</v>
      </c>
      <c r="KK699" s="0" t="s">
        <v>11440</v>
      </c>
      <c r="KL699" s="0" t="s">
        <v>11441</v>
      </c>
      <c r="KM699" s="0" t="s">
        <v>11442</v>
      </c>
      <c r="KN699" s="0" t="s">
        <v>11443</v>
      </c>
      <c r="KO699" s="0" t="s">
        <v>11444</v>
      </c>
      <c r="KP699" s="0" t="s">
        <v>11445</v>
      </c>
      <c r="KQ699" s="0" t="s">
        <v>11446</v>
      </c>
      <c r="KR699" s="0" t="s">
        <v>11447</v>
      </c>
      <c r="KS699" s="0" t="s">
        <v>11448</v>
      </c>
      <c r="KT699" s="0" t="s">
        <v>10319</v>
      </c>
      <c r="KU699" s="0" t="s">
        <v>11449</v>
      </c>
      <c r="KV699" s="0" t="s">
        <v>10678</v>
      </c>
      <c r="KW699" s="0" t="s">
        <v>11451</v>
      </c>
      <c r="KX699" s="0" t="s">
        <v>11452</v>
      </c>
      <c r="KY699" s="0" t="s">
        <v>11453</v>
      </c>
      <c r="KZ699" s="0" t="s">
        <v>11454</v>
      </c>
      <c r="LA699" s="0" t="s">
        <v>11455</v>
      </c>
      <c r="LB699" s="0" t="s">
        <v>11456</v>
      </c>
      <c r="LC699" s="0" t="s">
        <v>11457</v>
      </c>
      <c r="LD699" s="0" t="s">
        <v>11458</v>
      </c>
      <c r="LE699" s="0" t="s">
        <v>11459</v>
      </c>
      <c r="LF699" s="0" t="s">
        <v>11460</v>
      </c>
      <c r="LG699" s="0" t="s">
        <v>11461</v>
      </c>
      <c r="LH699" s="0" t="s">
        <v>11462</v>
      </c>
      <c r="LI699" s="0" t="s">
        <v>11463</v>
      </c>
      <c r="LJ699" s="0" t="s">
        <v>11464</v>
      </c>
      <c r="LK699" s="0" t="s">
        <v>11465</v>
      </c>
      <c r="LL699" s="0" t="s">
        <v>11466</v>
      </c>
      <c r="LM699" s="0" t="s">
        <v>11467</v>
      </c>
      <c r="LN699" s="0" t="s">
        <v>11468</v>
      </c>
      <c r="LO699" s="0" t="s">
        <v>11469</v>
      </c>
      <c r="LP699" s="0" t="s">
        <v>11470</v>
      </c>
      <c r="LQ699" s="0" t="s">
        <v>11471</v>
      </c>
      <c r="LR699" s="0" t="s">
        <v>11472</v>
      </c>
      <c r="LS699" s="0" t="s">
        <v>11473</v>
      </c>
      <c r="LT699" s="0" t="s">
        <v>11474</v>
      </c>
      <c r="LU699" s="0" t="s">
        <v>11475</v>
      </c>
      <c r="LV699" s="0" t="s">
        <v>11476</v>
      </c>
      <c r="LW699" s="0" t="s">
        <v>11477</v>
      </c>
      <c r="LX699" s="0" t="s">
        <v>11478</v>
      </c>
      <c r="LY699" s="0" t="s">
        <v>11479</v>
      </c>
      <c r="LZ699" s="0" t="s">
        <v>11480</v>
      </c>
      <c r="MA699" s="0" t="s">
        <v>11481</v>
      </c>
      <c r="MB699" s="0" t="s">
        <v>10649</v>
      </c>
      <c r="MC699" s="0" t="s">
        <v>11482</v>
      </c>
      <c r="MD699" s="0" t="s">
        <v>11483</v>
      </c>
      <c r="ME699" s="0" t="s">
        <v>11484</v>
      </c>
      <c r="MF699" s="0" t="s">
        <v>11485</v>
      </c>
      <c r="MG699" s="0" t="s">
        <v>11486</v>
      </c>
      <c r="MH699" s="0" t="s">
        <v>11487</v>
      </c>
      <c r="MI699" s="0" t="s">
        <v>11488</v>
      </c>
      <c r="MJ699" s="0" t="s">
        <v>11489</v>
      </c>
      <c r="MK699" s="0" t="s">
        <v>11490</v>
      </c>
      <c r="ML699" s="0" t="s">
        <v>11491</v>
      </c>
      <c r="MM699" s="0" t="s">
        <v>11492</v>
      </c>
      <c r="MN699" s="0" t="s">
        <v>2377</v>
      </c>
      <c r="MO699" s="0" t="s">
        <v>11493</v>
      </c>
      <c r="MP699" s="0" t="s">
        <v>11494</v>
      </c>
      <c r="MQ699" s="0" t="s">
        <v>11495</v>
      </c>
      <c r="MR699" s="0" t="s">
        <v>839</v>
      </c>
      <c r="MS699" s="0" t="s">
        <v>11496</v>
      </c>
      <c r="MT699" s="0" t="s">
        <v>11497</v>
      </c>
      <c r="MU699" s="0" t="s">
        <v>11498</v>
      </c>
      <c r="MV699" s="0" t="s">
        <v>11499</v>
      </c>
      <c r="MW699" s="0" t="s">
        <v>11500</v>
      </c>
      <c r="MX699" s="0" t="s">
        <v>11501</v>
      </c>
      <c r="MY699" s="0" t="s">
        <v>11502</v>
      </c>
      <c r="MZ699" s="0" t="s">
        <v>11503</v>
      </c>
      <c r="NA699" s="0" t="s">
        <v>11504</v>
      </c>
      <c r="NB699" s="0" t="s">
        <v>10650</v>
      </c>
      <c r="NC699" s="0" t="s">
        <v>11505</v>
      </c>
      <c r="ND699" s="0" t="s">
        <v>11506</v>
      </c>
      <c r="NE699" s="0" t="s">
        <v>11507</v>
      </c>
      <c r="NF699" s="0" t="s">
        <v>11508</v>
      </c>
      <c r="NG699" s="0" t="s">
        <v>11509</v>
      </c>
      <c r="NH699" s="0" t="s">
        <v>451</v>
      </c>
      <c r="NI699" s="0" t="s">
        <v>11510</v>
      </c>
      <c r="NJ699" s="0" t="s">
        <v>11511</v>
      </c>
      <c r="NK699" s="0" t="s">
        <v>11512</v>
      </c>
      <c r="NL699" s="0" t="s">
        <v>11513</v>
      </c>
      <c r="NM699" s="0" t="s">
        <v>11514</v>
      </c>
      <c r="NN699" s="0" t="s">
        <v>11515</v>
      </c>
      <c r="NO699" s="0" t="s">
        <v>11516</v>
      </c>
      <c r="NP699" s="0" t="s">
        <v>11517</v>
      </c>
      <c r="NQ699" s="0" t="s">
        <v>11518</v>
      </c>
      <c r="NR699" s="0" t="s">
        <v>11519</v>
      </c>
      <c r="NS699" s="0" t="s">
        <v>11520</v>
      </c>
      <c r="NT699" s="0" t="s">
        <v>11521</v>
      </c>
      <c r="NU699" s="0" t="s">
        <v>11522</v>
      </c>
      <c r="NV699" s="0" t="s">
        <v>11523</v>
      </c>
      <c r="NW699" s="0" t="s">
        <v>11524</v>
      </c>
      <c r="NX699" s="0" t="s">
        <v>11525</v>
      </c>
      <c r="NY699" s="0" t="s">
        <v>11526</v>
      </c>
      <c r="NZ699" s="0" t="s">
        <v>11527</v>
      </c>
      <c r="OA699" s="0" t="s">
        <v>11528</v>
      </c>
      <c r="OB699" s="0" t="s">
        <v>11529</v>
      </c>
      <c r="OC699" s="0" t="s">
        <v>11530</v>
      </c>
      <c r="OD699" s="0" t="s">
        <v>11531</v>
      </c>
      <c r="OE699" s="0" t="s">
        <v>11532</v>
      </c>
      <c r="OF699" s="0" t="s">
        <v>11533</v>
      </c>
      <c r="OG699" s="0" t="s">
        <v>11534</v>
      </c>
      <c r="OH699" s="0" t="s">
        <v>11535</v>
      </c>
      <c r="OI699" s="0" t="s">
        <v>11536</v>
      </c>
      <c r="OJ699" s="0" t="s">
        <v>10651</v>
      </c>
      <c r="OK699" s="0" t="s">
        <v>11537</v>
      </c>
      <c r="OL699" s="0" t="s">
        <v>11538</v>
      </c>
      <c r="OM699" s="0" t="s">
        <v>11539</v>
      </c>
      <c r="ON699" s="0" t="s">
        <v>11008</v>
      </c>
      <c r="OO699" s="0" t="s">
        <v>11540</v>
      </c>
      <c r="OP699" s="0" t="s">
        <v>10652</v>
      </c>
      <c r="OQ699" s="0" t="s">
        <v>11541</v>
      </c>
      <c r="OR699" s="0" t="s">
        <v>11542</v>
      </c>
      <c r="OS699" s="0" t="s">
        <v>11543</v>
      </c>
      <c r="OT699" s="0" t="s">
        <v>11544</v>
      </c>
      <c r="OU699" s="0" t="s">
        <v>11545</v>
      </c>
      <c r="OV699" s="0" t="s">
        <v>11546</v>
      </c>
      <c r="OW699" s="0" t="s">
        <v>10653</v>
      </c>
      <c r="OX699" s="0" t="s">
        <v>11547</v>
      </c>
      <c r="OY699" s="0" t="s">
        <v>11548</v>
      </c>
      <c r="OZ699" s="0" t="s">
        <v>11549</v>
      </c>
      <c r="PA699" s="0" t="s">
        <v>11550</v>
      </c>
      <c r="PB699" s="0" t="s">
        <v>11551</v>
      </c>
      <c r="PC699" s="0" t="s">
        <v>11552</v>
      </c>
      <c r="PD699" s="0" t="s">
        <v>11553</v>
      </c>
      <c r="PE699" s="0" t="s">
        <v>11554</v>
      </c>
      <c r="PF699" s="0" t="s">
        <v>11555</v>
      </c>
      <c r="PG699" s="0" t="s">
        <v>11556</v>
      </c>
      <c r="PH699" s="0" t="s">
        <v>11557</v>
      </c>
      <c r="PI699" s="0" t="s">
        <v>11558</v>
      </c>
      <c r="PJ699" s="0" t="s">
        <v>11559</v>
      </c>
      <c r="PK699" s="0" t="s">
        <v>11560</v>
      </c>
      <c r="PL699" s="0" t="s">
        <v>10654</v>
      </c>
      <c r="PM699" s="0" t="s">
        <v>11561</v>
      </c>
      <c r="PN699" s="0" t="s">
        <v>11562</v>
      </c>
      <c r="PO699" s="0" t="s">
        <v>11563</v>
      </c>
      <c r="PP699" s="0" t="s">
        <v>11564</v>
      </c>
      <c r="PQ699" s="0" t="s">
        <v>11565</v>
      </c>
      <c r="PR699" s="0" t="s">
        <v>11566</v>
      </c>
      <c r="PS699" s="0" t="s">
        <v>11567</v>
      </c>
      <c r="PT699" s="0" t="s">
        <v>11568</v>
      </c>
      <c r="PU699" s="0" t="s">
        <v>11569</v>
      </c>
      <c r="PV699" s="0" t="s">
        <v>11570</v>
      </c>
      <c r="PW699" s="0" t="s">
        <v>11571</v>
      </c>
      <c r="PX699" s="0" t="s">
        <v>11572</v>
      </c>
      <c r="PY699" s="0" t="s">
        <v>11573</v>
      </c>
      <c r="PZ699" s="0" t="s">
        <v>11574</v>
      </c>
      <c r="QA699" s="0" t="s">
        <v>11575</v>
      </c>
      <c r="QB699" s="0" t="s">
        <v>11576</v>
      </c>
      <c r="QC699" s="0" t="s">
        <v>11577</v>
      </c>
      <c r="QD699" s="0" t="s">
        <v>11578</v>
      </c>
      <c r="QE699" s="0" t="s">
        <v>11579</v>
      </c>
      <c r="QF699" s="0" t="s">
        <v>11580</v>
      </c>
      <c r="QG699" s="0" t="s">
        <v>11581</v>
      </c>
      <c r="QH699" s="0" t="s">
        <v>11582</v>
      </c>
      <c r="QI699" s="0" t="s">
        <v>11583</v>
      </c>
      <c r="QJ699" s="0" t="s">
        <v>11584</v>
      </c>
      <c r="QK699" s="0" t="s">
        <v>11585</v>
      </c>
      <c r="QL699" s="0" t="s">
        <v>11586</v>
      </c>
      <c r="QM699" s="0" t="s">
        <v>11587</v>
      </c>
      <c r="QN699" s="0" t="s">
        <v>8269</v>
      </c>
      <c r="QO699" s="0" t="s">
        <v>11588</v>
      </c>
      <c r="QP699" s="0" t="s">
        <v>11589</v>
      </c>
      <c r="QQ699" s="0" t="s">
        <v>11590</v>
      </c>
      <c r="QR699" s="0" t="s">
        <v>11591</v>
      </c>
      <c r="QS699" s="0" t="s">
        <v>11592</v>
      </c>
      <c r="QT699" s="0" t="s">
        <v>11593</v>
      </c>
      <c r="QU699" s="0" t="s">
        <v>11594</v>
      </c>
      <c r="QV699" s="0" t="s">
        <v>11595</v>
      </c>
      <c r="QW699" s="0" t="s">
        <v>11596</v>
      </c>
      <c r="QX699" s="0" t="s">
        <v>11597</v>
      </c>
      <c r="QY699" s="0" t="s">
        <v>11598</v>
      </c>
      <c r="QZ699" s="0" t="s">
        <v>11599</v>
      </c>
      <c r="RA699" s="0" t="s">
        <v>11600</v>
      </c>
      <c r="RB699" s="0" t="s">
        <v>11601</v>
      </c>
      <c r="RC699" s="0" t="s">
        <v>11602</v>
      </c>
      <c r="RD699" s="0" t="s">
        <v>11603</v>
      </c>
      <c r="RE699" s="0" t="s">
        <v>11604</v>
      </c>
      <c r="RF699" s="0" t="s">
        <v>11605</v>
      </c>
      <c r="RG699" s="0" t="s">
        <v>11606</v>
      </c>
      <c r="RH699" s="0" t="s">
        <v>11607</v>
      </c>
      <c r="RI699" s="0" t="s">
        <v>11608</v>
      </c>
      <c r="RJ699" s="0" t="s">
        <v>11609</v>
      </c>
      <c r="RK699" s="0" t="s">
        <v>11610</v>
      </c>
      <c r="RL699" s="0" t="s">
        <v>11611</v>
      </c>
      <c r="RM699" s="0" t="s">
        <v>11612</v>
      </c>
      <c r="RN699" s="0" t="s">
        <v>11613</v>
      </c>
      <c r="RO699" s="0" t="s">
        <v>11614</v>
      </c>
      <c r="RP699" s="0" t="s">
        <v>11615</v>
      </c>
      <c r="RQ699" s="0" t="s">
        <v>11616</v>
      </c>
      <c r="RR699" s="0" t="s">
        <v>11617</v>
      </c>
      <c r="RS699" s="0" t="s">
        <v>11618</v>
      </c>
      <c r="RT699" s="0" t="s">
        <v>11620</v>
      </c>
      <c r="RU699" s="0" t="s">
        <v>11621</v>
      </c>
      <c r="RV699" s="0" t="s">
        <v>11622</v>
      </c>
      <c r="RW699" s="0" t="s">
        <v>11623</v>
      </c>
      <c r="RX699" s="0" t="s">
        <v>11624</v>
      </c>
      <c r="RY699" s="0" t="s">
        <v>11625</v>
      </c>
      <c r="RZ699" s="0" t="s">
        <v>11626</v>
      </c>
      <c r="SA699" s="0" t="s">
        <v>11627</v>
      </c>
      <c r="SB699" s="0" t="s">
        <v>11628</v>
      </c>
      <c r="SC699" s="0" t="s">
        <v>11629</v>
      </c>
      <c r="SD699" s="0" t="s">
        <v>11630</v>
      </c>
      <c r="SE699" s="0" t="s">
        <v>11631</v>
      </c>
      <c r="SF699" s="0" t="s">
        <v>11632</v>
      </c>
      <c r="SG699" s="0" t="s">
        <v>11633</v>
      </c>
      <c r="SH699" s="0" t="s">
        <v>11634</v>
      </c>
      <c r="SI699" s="0" t="s">
        <v>11635</v>
      </c>
      <c r="SJ699" s="0" t="s">
        <v>11636</v>
      </c>
      <c r="SK699" s="0" t="s">
        <v>11637</v>
      </c>
      <c r="SL699" s="0" t="s">
        <v>11638</v>
      </c>
      <c r="SM699" s="0" t="s">
        <v>11639</v>
      </c>
      <c r="SN699" s="0" t="s">
        <v>11640</v>
      </c>
      <c r="SO699" s="0" t="s">
        <v>11641</v>
      </c>
      <c r="SP699" s="0" t="s">
        <v>11642</v>
      </c>
      <c r="SQ699" s="0" t="s">
        <v>11643</v>
      </c>
      <c r="SR699" s="0" t="s">
        <v>11644</v>
      </c>
      <c r="SS699" s="0" t="s">
        <v>11645</v>
      </c>
      <c r="ST699" s="0" t="s">
        <v>11646</v>
      </c>
      <c r="SU699" s="0" t="s">
        <v>11647</v>
      </c>
      <c r="SV699" s="0" t="s">
        <v>11017</v>
      </c>
      <c r="SW699" s="0" t="s">
        <v>11648</v>
      </c>
      <c r="SX699" s="0" t="s">
        <v>11649</v>
      </c>
      <c r="SY699" s="0" t="s">
        <v>11650</v>
      </c>
      <c r="SZ699" s="0" t="s">
        <v>11651</v>
      </c>
      <c r="TA699" s="0" t="s">
        <v>10681</v>
      </c>
      <c r="TB699" s="0" t="s">
        <v>11652</v>
      </c>
      <c r="TC699" s="0" t="s">
        <v>11653</v>
      </c>
      <c r="TD699" s="0" t="s">
        <v>11654</v>
      </c>
      <c r="TE699" s="0" t="s">
        <v>11655</v>
      </c>
      <c r="TF699" s="0" t="s">
        <v>11656</v>
      </c>
      <c r="TG699" s="0" t="s">
        <v>11657</v>
      </c>
      <c r="TH699" s="0" t="s">
        <v>11658</v>
      </c>
      <c r="TI699" s="0" t="s">
        <v>11018</v>
      </c>
      <c r="TJ699" s="0" t="s">
        <v>11659</v>
      </c>
      <c r="TK699" s="0" t="s">
        <v>11660</v>
      </c>
      <c r="TL699" s="0" t="s">
        <v>11661</v>
      </c>
      <c r="TM699" s="0" t="s">
        <v>11662</v>
      </c>
      <c r="TN699" s="0" t="s">
        <v>11663</v>
      </c>
      <c r="TO699" s="0" t="s">
        <v>11664</v>
      </c>
      <c r="TP699" s="0" t="s">
        <v>11665</v>
      </c>
      <c r="TQ699" s="0" t="s">
        <v>11666</v>
      </c>
      <c r="TR699" s="0" t="s">
        <v>11667</v>
      </c>
      <c r="TS699" s="0" t="s">
        <v>11668</v>
      </c>
      <c r="TT699" s="0" t="s">
        <v>11669</v>
      </c>
      <c r="TU699" s="0" t="s">
        <v>11670</v>
      </c>
      <c r="TV699" s="0" t="s">
        <v>11671</v>
      </c>
      <c r="TW699" s="0" t="s">
        <v>11672</v>
      </c>
      <c r="TX699" s="0" t="s">
        <v>11673</v>
      </c>
      <c r="TY699" s="0" t="s">
        <v>11674</v>
      </c>
      <c r="TZ699" s="0" t="s">
        <v>10627</v>
      </c>
      <c r="UA699" s="0" t="s">
        <v>10682</v>
      </c>
      <c r="UB699" s="0" t="s">
        <v>486</v>
      </c>
      <c r="UC699" s="0" t="s">
        <v>11675</v>
      </c>
      <c r="UD699" s="0" t="s">
        <v>11676</v>
      </c>
      <c r="UE699" s="0" t="s">
        <v>11677</v>
      </c>
      <c r="UF699" s="0" t="s">
        <v>11678</v>
      </c>
      <c r="UG699" s="0" t="s">
        <v>11679</v>
      </c>
      <c r="UH699" s="0" t="s">
        <v>11680</v>
      </c>
      <c r="UI699" s="0" t="s">
        <v>11681</v>
      </c>
      <c r="UJ699" s="0" t="s">
        <v>11682</v>
      </c>
      <c r="UK699" s="0" t="s">
        <v>11683</v>
      </c>
      <c r="UL699" s="0" t="s">
        <v>11684</v>
      </c>
      <c r="UM699" s="0" t="s">
        <v>11685</v>
      </c>
      <c r="UN699" s="0" t="s">
        <v>11686</v>
      </c>
      <c r="UO699" s="0" t="s">
        <v>11687</v>
      </c>
      <c r="UP699" s="0" t="s">
        <v>11688</v>
      </c>
      <c r="UQ699" s="0" t="s">
        <v>11689</v>
      </c>
      <c r="UR699" s="0" t="s">
        <v>11690</v>
      </c>
      <c r="US699" s="0" t="s">
        <v>11691</v>
      </c>
      <c r="UT699" s="0" t="s">
        <v>11692</v>
      </c>
      <c r="UU699" s="0" t="s">
        <v>11693</v>
      </c>
      <c r="UV699" s="0" t="s">
        <v>11694</v>
      </c>
      <c r="UW699" s="0" t="s">
        <v>11695</v>
      </c>
      <c r="UX699" s="0" t="s">
        <v>11696</v>
      </c>
      <c r="UY699" s="0" t="s">
        <v>11697</v>
      </c>
      <c r="UZ699" s="0" t="s">
        <v>11698</v>
      </c>
      <c r="VA699" s="0" t="s">
        <v>11699</v>
      </c>
      <c r="VB699" s="0" t="s">
        <v>11700</v>
      </c>
      <c r="VC699" s="0" t="s">
        <v>11701</v>
      </c>
      <c r="VD699" s="0" t="s">
        <v>11702</v>
      </c>
      <c r="VE699" s="0" t="s">
        <v>11703</v>
      </c>
      <c r="VF699" s="0" t="s">
        <v>11704</v>
      </c>
      <c r="VG699" s="0" t="s">
        <v>11705</v>
      </c>
      <c r="VH699" s="0" t="s">
        <v>11706</v>
      </c>
      <c r="VI699" s="0" t="s">
        <v>11707</v>
      </c>
      <c r="VJ699" s="0" t="s">
        <v>11708</v>
      </c>
      <c r="VK699" s="0" t="s">
        <v>11709</v>
      </c>
      <c r="VL699" s="0" t="s">
        <v>11710</v>
      </c>
      <c r="VM699" s="0" t="s">
        <v>11711</v>
      </c>
      <c r="VN699" s="0" t="s">
        <v>11712</v>
      </c>
      <c r="VO699" s="0" t="s">
        <v>11713</v>
      </c>
      <c r="VP699" s="0" t="s">
        <v>11714</v>
      </c>
      <c r="VQ699" s="0" t="s">
        <v>11715</v>
      </c>
      <c r="VR699" s="0" t="s">
        <v>10683</v>
      </c>
      <c r="VS699" s="0" t="s">
        <v>11716</v>
      </c>
      <c r="VT699" s="0" t="s">
        <v>11717</v>
      </c>
      <c r="VU699" s="0" t="s">
        <v>11718</v>
      </c>
      <c r="VV699" s="0" t="s">
        <v>11719</v>
      </c>
      <c r="VW699" s="0" t="s">
        <v>11720</v>
      </c>
      <c r="VX699" s="0" t="s">
        <v>11027</v>
      </c>
      <c r="VY699" s="0" t="s">
        <v>11721</v>
      </c>
      <c r="VZ699" s="0" t="s">
        <v>11722</v>
      </c>
      <c r="WA699" s="0" t="s">
        <v>11723</v>
      </c>
      <c r="WB699" s="0" t="s">
        <v>11724</v>
      </c>
      <c r="WC699" s="0" t="s">
        <v>11725</v>
      </c>
      <c r="WD699" s="0" t="s">
        <v>11726</v>
      </c>
      <c r="WE699" s="0" t="s">
        <v>11727</v>
      </c>
      <c r="WF699" s="0" t="s">
        <v>11728</v>
      </c>
      <c r="WG699" s="0" t="s">
        <v>11729</v>
      </c>
      <c r="WH699" s="0" t="s">
        <v>11730</v>
      </c>
      <c r="WI699" s="0" t="s">
        <v>11731</v>
      </c>
      <c r="WJ699" s="0" t="s">
        <v>11732</v>
      </c>
      <c r="WK699" s="0" t="s">
        <v>11733</v>
      </c>
      <c r="WL699" s="0" t="s">
        <v>8270</v>
      </c>
      <c r="WM699" s="0" t="s">
        <v>6559</v>
      </c>
      <c r="WN699" s="0" t="s">
        <v>11734</v>
      </c>
      <c r="WO699" s="0" t="s">
        <v>11735</v>
      </c>
      <c r="WP699" s="0" t="s">
        <v>11736</v>
      </c>
      <c r="WQ699" s="0" t="s">
        <v>11737</v>
      </c>
      <c r="WR699" s="0" t="s">
        <v>11738</v>
      </c>
      <c r="WS699" s="0" t="s">
        <v>11739</v>
      </c>
      <c r="WT699" s="0" t="s">
        <v>11740</v>
      </c>
      <c r="WU699" s="0" t="s">
        <v>11741</v>
      </c>
      <c r="WV699" s="0" t="s">
        <v>11742</v>
      </c>
      <c r="WW699" s="0" t="s">
        <v>11743</v>
      </c>
      <c r="WX699" s="0" t="s">
        <v>11744</v>
      </c>
      <c r="WY699" s="0" t="s">
        <v>11745</v>
      </c>
      <c r="WZ699" s="0" t="s">
        <v>11746</v>
      </c>
      <c r="XA699" s="0" t="s">
        <v>11747</v>
      </c>
      <c r="XB699" s="0" t="s">
        <v>11748</v>
      </c>
      <c r="XC699" s="0" t="s">
        <v>11749</v>
      </c>
      <c r="XD699" s="0" t="s">
        <v>11750</v>
      </c>
      <c r="XE699" s="0" t="s">
        <v>11751</v>
      </c>
      <c r="XF699" s="0" t="s">
        <v>11752</v>
      </c>
      <c r="XG699" s="0" t="s">
        <v>11753</v>
      </c>
      <c r="XH699" s="0" t="s">
        <v>11754</v>
      </c>
      <c r="XI699" s="0" t="s">
        <v>11755</v>
      </c>
      <c r="XJ699" s="0" t="s">
        <v>11756</v>
      </c>
      <c r="XK699" s="0" t="s">
        <v>11757</v>
      </c>
      <c r="XL699" s="0" t="s">
        <v>11758</v>
      </c>
      <c r="XM699" s="0" t="s">
        <v>11759</v>
      </c>
      <c r="XN699" s="0" t="s">
        <v>11760</v>
      </c>
      <c r="XO699" s="0" t="s">
        <v>11761</v>
      </c>
      <c r="XP699" s="0" t="s">
        <v>11762</v>
      </c>
      <c r="XQ699" s="0" t="s">
        <v>11763</v>
      </c>
      <c r="XR699" s="0" t="s">
        <v>11764</v>
      </c>
      <c r="XS699" s="0" t="s">
        <v>11765</v>
      </c>
      <c r="XT699" s="0" t="s">
        <v>11766</v>
      </c>
      <c r="XU699" s="0" t="s">
        <v>11767</v>
      </c>
      <c r="XV699" s="0" t="s">
        <v>11768</v>
      </c>
      <c r="XW699" s="0" t="s">
        <v>11769</v>
      </c>
      <c r="XX699" s="0" t="s">
        <v>11770</v>
      </c>
      <c r="XY699" s="0" t="s">
        <v>11771</v>
      </c>
      <c r="XZ699" s="0" t="s">
        <v>10684</v>
      </c>
      <c r="YA699" s="0" t="s">
        <v>11772</v>
      </c>
      <c r="YB699" s="0" t="s">
        <v>11773</v>
      </c>
      <c r="YC699" s="0" t="s">
        <v>11774</v>
      </c>
      <c r="YD699" s="0" t="s">
        <v>10832</v>
      </c>
      <c r="YE699" s="0" t="s">
        <v>11775</v>
      </c>
      <c r="YF699" s="0" t="s">
        <v>11776</v>
      </c>
      <c r="YG699" s="0" t="s">
        <v>11777</v>
      </c>
      <c r="YH699" s="0" t="s">
        <v>11778</v>
      </c>
      <c r="YI699" s="0" t="s">
        <v>11779</v>
      </c>
      <c r="YJ699" s="0" t="s">
        <v>11780</v>
      </c>
      <c r="YK699" s="0" t="s">
        <v>11781</v>
      </c>
      <c r="YL699" s="0" t="s">
        <v>11782</v>
      </c>
      <c r="YM699" s="0" t="s">
        <v>11783</v>
      </c>
      <c r="YN699" s="0" t="s">
        <v>11784</v>
      </c>
      <c r="YO699" s="0" t="s">
        <v>11785</v>
      </c>
      <c r="YP699" s="0" t="s">
        <v>11786</v>
      </c>
      <c r="YQ699" s="0" t="s">
        <v>11787</v>
      </c>
      <c r="YR699" s="0" t="s">
        <v>11788</v>
      </c>
      <c r="YS699" s="0" t="s">
        <v>10988</v>
      </c>
      <c r="YT699" s="0" t="s">
        <v>11789</v>
      </c>
      <c r="YU699" s="0" t="s">
        <v>11790</v>
      </c>
      <c r="YV699" s="0" t="s">
        <v>11791</v>
      </c>
      <c r="YW699" s="0" t="s">
        <v>11792</v>
      </c>
      <c r="YX699" s="0" t="s">
        <v>11793</v>
      </c>
      <c r="YY699" s="0" t="s">
        <v>11794</v>
      </c>
      <c r="YZ699" s="0" t="s">
        <v>11795</v>
      </c>
      <c r="ZA699" s="0" t="s">
        <v>11796</v>
      </c>
      <c r="ZB699" s="0" t="s">
        <v>11797</v>
      </c>
      <c r="ZC699" s="0" t="s">
        <v>11798</v>
      </c>
      <c r="ZD699" s="0" t="s">
        <v>11799</v>
      </c>
      <c r="ZE699" s="0" t="s">
        <v>10686</v>
      </c>
      <c r="ZF699" s="0" t="s">
        <v>11800</v>
      </c>
      <c r="ZG699" s="0" t="s">
        <v>11801</v>
      </c>
      <c r="ZH699" s="0" t="s">
        <v>11802</v>
      </c>
      <c r="ZI699" s="0" t="s">
        <v>11803</v>
      </c>
      <c r="ZJ699" s="0" t="s">
        <v>11804</v>
      </c>
      <c r="ZK699" s="0" t="s">
        <v>11805</v>
      </c>
      <c r="ZL699" s="0" t="s">
        <v>11806</v>
      </c>
      <c r="ZM699" s="0" t="s">
        <v>11807</v>
      </c>
      <c r="ZN699" s="0" t="s">
        <v>11808</v>
      </c>
      <c r="ZO699" s="0" t="s">
        <v>8271</v>
      </c>
      <c r="ZP699" s="0" t="s">
        <v>10687</v>
      </c>
      <c r="ZQ699" s="0" t="s">
        <v>11809</v>
      </c>
      <c r="ZR699" s="0" t="s">
        <v>11810</v>
      </c>
      <c r="ZS699" s="0" t="s">
        <v>11811</v>
      </c>
      <c r="ZT699" s="0" t="s">
        <v>11812</v>
      </c>
      <c r="ZU699" s="0" t="s">
        <v>11813</v>
      </c>
      <c r="ZV699" s="0" t="s">
        <v>11814</v>
      </c>
      <c r="ZW699" s="0" t="s">
        <v>11815</v>
      </c>
      <c r="ZX699" s="0" t="s">
        <v>11816</v>
      </c>
      <c r="ZY699" s="0" t="s">
        <v>11817</v>
      </c>
      <c r="ZZ699" s="0" t="s">
        <v>11818</v>
      </c>
      <c r="AAA699" s="0" t="s">
        <v>11819</v>
      </c>
      <c r="AAB699" s="0" t="s">
        <v>11820</v>
      </c>
      <c r="AAC699" s="0" t="s">
        <v>11821</v>
      </c>
      <c r="AAD699" s="0" t="s">
        <v>11822</v>
      </c>
      <c r="AAE699" s="0" t="s">
        <v>11823</v>
      </c>
      <c r="AAF699" s="0" t="s">
        <v>11824</v>
      </c>
      <c r="AAG699" s="0" t="s">
        <v>11825</v>
      </c>
      <c r="AAH699" s="0" t="s">
        <v>11826</v>
      </c>
      <c r="AAI699" s="0" t="s">
        <v>11827</v>
      </c>
      <c r="AAJ699" s="0" t="s">
        <v>11828</v>
      </c>
      <c r="AAK699" s="0" t="s">
        <v>11829</v>
      </c>
      <c r="AAL699" s="0" t="s">
        <v>11830</v>
      </c>
      <c r="AAM699" s="0" t="s">
        <v>11831</v>
      </c>
      <c r="AAN699" s="0" t="s">
        <v>11832</v>
      </c>
      <c r="AAO699" s="0" t="s">
        <v>11833</v>
      </c>
      <c r="AAP699" s="0" t="s">
        <v>11834</v>
      </c>
      <c r="AAQ699" s="0" t="s">
        <v>10989</v>
      </c>
      <c r="AAR699" s="0" t="s">
        <v>10852</v>
      </c>
      <c r="AAS699" s="0" t="s">
        <v>11835</v>
      </c>
      <c r="AAT699" s="0" t="s">
        <v>11836</v>
      </c>
      <c r="AAU699" s="0" t="s">
        <v>11837</v>
      </c>
      <c r="AAV699" s="0" t="s">
        <v>11838</v>
      </c>
      <c r="AAW699" s="0" t="s">
        <v>11839</v>
      </c>
      <c r="AAX699" s="0" t="s">
        <v>11840</v>
      </c>
      <c r="AAY699" s="0" t="s">
        <v>11841</v>
      </c>
      <c r="AAZ699" s="0" t="s">
        <v>11842</v>
      </c>
      <c r="ABA699" s="0" t="s">
        <v>11843</v>
      </c>
      <c r="ABB699" s="0" t="s">
        <v>11844</v>
      </c>
      <c r="ABC699" s="0" t="s">
        <v>11845</v>
      </c>
      <c r="ABD699" s="0" t="s">
        <v>11846</v>
      </c>
      <c r="ABE699" s="0" t="s">
        <v>11847</v>
      </c>
      <c r="ABF699" s="0" t="s">
        <v>11848</v>
      </c>
      <c r="ABG699" s="0" t="s">
        <v>11849</v>
      </c>
      <c r="ABH699" s="0" t="s">
        <v>11850</v>
      </c>
      <c r="ABI699" s="0" t="s">
        <v>11851</v>
      </c>
      <c r="ABJ699" s="0" t="s">
        <v>11852</v>
      </c>
      <c r="ABK699" s="0" t="s">
        <v>11853</v>
      </c>
      <c r="ABL699" s="0" t="s">
        <v>11854</v>
      </c>
      <c r="ABM699" s="0" t="s">
        <v>11855</v>
      </c>
      <c r="ABN699" s="0" t="s">
        <v>11856</v>
      </c>
      <c r="ABO699" s="0" t="s">
        <v>11857</v>
      </c>
      <c r="ABP699" s="0" t="s">
        <v>11858</v>
      </c>
      <c r="ABQ699" s="0" t="s">
        <v>11859</v>
      </c>
      <c r="ABR699" s="0" t="s">
        <v>11860</v>
      </c>
      <c r="ABS699" s="0" t="s">
        <v>11861</v>
      </c>
      <c r="ABT699" s="0" t="s">
        <v>11862</v>
      </c>
      <c r="ABU699" s="0" t="s">
        <v>11863</v>
      </c>
      <c r="ABV699" s="0" t="s">
        <v>11864</v>
      </c>
      <c r="ABW699" s="0" t="s">
        <v>11865</v>
      </c>
      <c r="ABX699" s="0" t="s">
        <v>11866</v>
      </c>
      <c r="ABY699" s="0" t="s">
        <v>11867</v>
      </c>
      <c r="ABZ699" s="0" t="s">
        <v>11868</v>
      </c>
      <c r="ACA699" s="0" t="s">
        <v>11869</v>
      </c>
      <c r="ACB699" s="0" t="s">
        <v>11870</v>
      </c>
      <c r="ACC699" s="0" t="s">
        <v>11871</v>
      </c>
      <c r="ACD699" s="0" t="s">
        <v>11872</v>
      </c>
      <c r="ACE699" s="0" t="s">
        <v>11873</v>
      </c>
      <c r="ACF699" s="0" t="s">
        <v>10857</v>
      </c>
      <c r="ACG699" s="0" t="s">
        <v>11874</v>
      </c>
      <c r="ACH699" s="0" t="s">
        <v>11875</v>
      </c>
      <c r="ACI699" s="0" t="s">
        <v>11876</v>
      </c>
      <c r="ACJ699" s="0" t="s">
        <v>10858</v>
      </c>
      <c r="ACK699" s="0" t="s">
        <v>11877</v>
      </c>
      <c r="ACL699" s="0" t="s">
        <v>11878</v>
      </c>
      <c r="ACM699" s="0" t="s">
        <v>11879</v>
      </c>
      <c r="ACN699" s="0" t="s">
        <v>11880</v>
      </c>
      <c r="ACO699" s="0" t="s">
        <v>11881</v>
      </c>
      <c r="ACP699" s="0" t="s">
        <v>11882</v>
      </c>
      <c r="ACQ699" s="0" t="s">
        <v>11883</v>
      </c>
      <c r="ACR699" s="0" t="s">
        <v>11884</v>
      </c>
      <c r="ACS699" s="0" t="s">
        <v>11885</v>
      </c>
      <c r="ACT699" s="0" t="s">
        <v>11886</v>
      </c>
      <c r="ACU699" s="0" t="s">
        <v>10860</v>
      </c>
      <c r="ACV699" s="0" t="s">
        <v>11887</v>
      </c>
      <c r="ACW699" s="0" t="s">
        <v>11888</v>
      </c>
      <c r="ACX699" s="0" t="s">
        <v>11889</v>
      </c>
      <c r="ACY699" s="0" t="s">
        <v>11890</v>
      </c>
      <c r="ACZ699" s="0" t="s">
        <v>1152</v>
      </c>
      <c r="ADA699" s="0" t="s">
        <v>11891</v>
      </c>
      <c r="ADB699" s="0" t="s">
        <v>11892</v>
      </c>
      <c r="ADC699" s="0" t="s">
        <v>11893</v>
      </c>
      <c r="ADD699" s="0" t="s">
        <v>11894</v>
      </c>
      <c r="ADE699" s="0" t="s">
        <v>11895</v>
      </c>
      <c r="ADF699" s="0" t="s">
        <v>11896</v>
      </c>
      <c r="ADG699" s="0" t="s">
        <v>11897</v>
      </c>
      <c r="ADH699" s="0" t="s">
        <v>11898</v>
      </c>
      <c r="ADI699" s="0" t="s">
        <v>11899</v>
      </c>
      <c r="ADJ699" s="0" t="s">
        <v>11900</v>
      </c>
      <c r="ADK699" s="0" t="s">
        <v>368</v>
      </c>
      <c r="ADL699" s="0" t="s">
        <v>11901</v>
      </c>
      <c r="ADM699" s="0" t="s">
        <v>11902</v>
      </c>
      <c r="ADN699" s="0" t="s">
        <v>1112</v>
      </c>
      <c r="ADO699" s="0" t="s">
        <v>11903</v>
      </c>
      <c r="ADP699" s="0" t="s">
        <v>11904</v>
      </c>
      <c r="ADQ699" s="0" t="s">
        <v>11905</v>
      </c>
      <c r="ADR699" s="0" t="s">
        <v>11906</v>
      </c>
      <c r="ADS699" s="0" t="s">
        <v>233</v>
      </c>
      <c r="ADT699" s="0" t="s">
        <v>11907</v>
      </c>
      <c r="ADU699" s="0" t="s">
        <v>11908</v>
      </c>
      <c r="ADV699" s="0" t="s">
        <v>11909</v>
      </c>
      <c r="ADW699" s="0" t="s">
        <v>11910</v>
      </c>
      <c r="ADX699" s="0" t="s">
        <v>11911</v>
      </c>
      <c r="ADY699" s="0" t="s">
        <v>11912</v>
      </c>
      <c r="ADZ699" s="0" t="s">
        <v>11913</v>
      </c>
      <c r="AEA699" s="0" t="s">
        <v>11914</v>
      </c>
      <c r="AEB699" s="0" t="s">
        <v>632</v>
      </c>
      <c r="AEC699" s="0" t="s">
        <v>11915</v>
      </c>
      <c r="AED699" s="0" t="s">
        <v>11916</v>
      </c>
      <c r="AEE699" s="0" t="s">
        <v>11917</v>
      </c>
      <c r="AEF699" s="0" t="s">
        <v>11918</v>
      </c>
      <c r="AEG699" s="0" t="s">
        <v>11919</v>
      </c>
      <c r="AEH699" s="0" t="s">
        <v>11920</v>
      </c>
      <c r="AEI699" s="0" t="s">
        <v>11921</v>
      </c>
      <c r="AEJ699" s="0" t="s">
        <v>11922</v>
      </c>
      <c r="AEK699" s="0" t="s">
        <v>11923</v>
      </c>
      <c r="AEL699" s="0" t="s">
        <v>11924</v>
      </c>
      <c r="AEM699" s="0" t="s">
        <v>11925</v>
      </c>
      <c r="AEN699" s="0" t="s">
        <v>11926</v>
      </c>
      <c r="AEO699" s="0" t="s">
        <v>11927</v>
      </c>
      <c r="AEP699" s="0" t="s">
        <v>11928</v>
      </c>
      <c r="AEQ699" s="0" t="s">
        <v>11929</v>
      </c>
      <c r="AER699" s="0" t="s">
        <v>11930</v>
      </c>
      <c r="AES699" s="0" t="s">
        <v>11931</v>
      </c>
      <c r="AET699" s="0" t="s">
        <v>11932</v>
      </c>
      <c r="AEU699" s="0" t="s">
        <v>11933</v>
      </c>
      <c r="AEV699" s="0" t="s">
        <v>11934</v>
      </c>
      <c r="AEW699" s="0" t="s">
        <v>11935</v>
      </c>
      <c r="AEX699" s="0" t="s">
        <v>11936</v>
      </c>
      <c r="AEY699" s="0" t="s">
        <v>11937</v>
      </c>
      <c r="AEZ699" s="0" t="s">
        <v>11938</v>
      </c>
      <c r="AFA699" s="0" t="s">
        <v>11939</v>
      </c>
      <c r="AFB699" s="0" t="s">
        <v>11940</v>
      </c>
      <c r="AFC699" s="0" t="s">
        <v>11941</v>
      </c>
      <c r="AFD699" s="0" t="s">
        <v>11942</v>
      </c>
      <c r="AFE699" s="0" t="s">
        <v>11943</v>
      </c>
      <c r="AFF699" s="0" t="s">
        <v>11944</v>
      </c>
      <c r="AFG699" s="0" t="s">
        <v>11945</v>
      </c>
      <c r="AFH699" s="0" t="s">
        <v>11946</v>
      </c>
      <c r="AFI699" s="0" t="s">
        <v>11947</v>
      </c>
      <c r="AFJ699" s="0" t="s">
        <v>11948</v>
      </c>
      <c r="AFK699" s="0" t="s">
        <v>11949</v>
      </c>
      <c r="AFL699" s="0" t="s">
        <v>11950</v>
      </c>
      <c r="AFM699" s="0" t="s">
        <v>11951</v>
      </c>
      <c r="AFN699" s="0" t="s">
        <v>11952</v>
      </c>
      <c r="AFO699" s="0" t="s">
        <v>11953</v>
      </c>
      <c r="AFP699" s="0" t="s">
        <v>11954</v>
      </c>
      <c r="AFQ699" s="0" t="s">
        <v>11955</v>
      </c>
      <c r="AFR699" s="0" t="s">
        <v>11956</v>
      </c>
      <c r="AFS699" s="0" t="s">
        <v>10744</v>
      </c>
      <c r="AFT699" s="0" t="s">
        <v>11957</v>
      </c>
      <c r="AFU699" s="0" t="s">
        <v>11958</v>
      </c>
      <c r="AFV699" s="0" t="s">
        <v>11959</v>
      </c>
      <c r="AFW699" s="0" t="s">
        <v>11960</v>
      </c>
      <c r="AFX699" s="0" t="s">
        <v>11961</v>
      </c>
      <c r="AFY699" s="0" t="s">
        <v>11962</v>
      </c>
      <c r="AFZ699" s="0" t="s">
        <v>11963</v>
      </c>
      <c r="AGA699" s="0" t="s">
        <v>11964</v>
      </c>
      <c r="AGB699" s="0" t="s">
        <v>11965</v>
      </c>
      <c r="AGC699" s="0" t="s">
        <v>11966</v>
      </c>
      <c r="AGD699" s="0" t="s">
        <v>11967</v>
      </c>
      <c r="AGE699" s="0" t="s">
        <v>11968</v>
      </c>
      <c r="AGF699" s="0" t="s">
        <v>11969</v>
      </c>
      <c r="AGG699" s="0" t="s">
        <v>11970</v>
      </c>
      <c r="AGH699" s="0" t="s">
        <v>11971</v>
      </c>
      <c r="AGI699" s="0" t="s">
        <v>11972</v>
      </c>
      <c r="AGJ699" s="0" t="s">
        <v>11973</v>
      </c>
      <c r="AGK699" s="0" t="s">
        <v>11974</v>
      </c>
      <c r="AGL699" s="0" t="s">
        <v>11975</v>
      </c>
      <c r="AGM699" s="0" t="s">
        <v>11976</v>
      </c>
      <c r="AGN699" s="0" t="s">
        <v>11977</v>
      </c>
      <c r="AGO699" s="0" t="s">
        <v>11978</v>
      </c>
      <c r="AGP699" s="0" t="s">
        <v>11979</v>
      </c>
      <c r="AGQ699" s="0" t="s">
        <v>11980</v>
      </c>
      <c r="AGR699" s="0" t="s">
        <v>11981</v>
      </c>
      <c r="AGS699" s="0" t="s">
        <v>11982</v>
      </c>
      <c r="AGT699" s="0" t="s">
        <v>11983</v>
      </c>
      <c r="AGU699" s="0" t="s">
        <v>11984</v>
      </c>
      <c r="AGV699" s="0" t="s">
        <v>11985</v>
      </c>
      <c r="AGW699" s="0" t="s">
        <v>11986</v>
      </c>
      <c r="AGX699" s="0" t="s">
        <v>11987</v>
      </c>
      <c r="AGY699" s="0" t="s">
        <v>11988</v>
      </c>
      <c r="AGZ699" s="0" t="s">
        <v>11989</v>
      </c>
      <c r="AHA699" s="0" t="s">
        <v>11990</v>
      </c>
      <c r="AHB699" s="0" t="s">
        <v>11991</v>
      </c>
      <c r="AHC699" s="0" t="s">
        <v>11992</v>
      </c>
      <c r="AHD699" s="0" t="s">
        <v>11993</v>
      </c>
      <c r="AHE699" s="0" t="s">
        <v>11994</v>
      </c>
      <c r="AHF699" s="0" t="s">
        <v>11995</v>
      </c>
      <c r="AHG699" s="0" t="s">
        <v>11996</v>
      </c>
      <c r="AHH699" s="0" t="s">
        <v>11997</v>
      </c>
      <c r="AHI699" s="0" t="s">
        <v>11998</v>
      </c>
      <c r="AHJ699" s="0" t="s">
        <v>11999</v>
      </c>
      <c r="AHK699" s="0" t="s">
        <v>12000</v>
      </c>
      <c r="AHL699" s="0" t="s">
        <v>12001</v>
      </c>
      <c r="AHM699" s="0" t="s">
        <v>12002</v>
      </c>
      <c r="AHN699" s="0" t="s">
        <v>12003</v>
      </c>
      <c r="AHO699" s="0" t="s">
        <v>12004</v>
      </c>
      <c r="AHP699" s="0" t="s">
        <v>12005</v>
      </c>
      <c r="AHQ699" s="0" t="s">
        <v>12006</v>
      </c>
      <c r="AHR699" s="0" t="s">
        <v>12007</v>
      </c>
      <c r="AHS699" s="0" t="s">
        <v>12008</v>
      </c>
      <c r="AHT699" s="0" t="s">
        <v>12009</v>
      </c>
      <c r="AHU699" s="0" t="s">
        <v>12010</v>
      </c>
      <c r="AHV699" s="0" t="s">
        <v>11148</v>
      </c>
      <c r="AHW699" s="0" t="s">
        <v>12011</v>
      </c>
      <c r="AHX699" s="0" t="s">
        <v>12012</v>
      </c>
      <c r="AHY699" s="0" t="s">
        <v>12013</v>
      </c>
      <c r="AHZ699" s="0" t="s">
        <v>12014</v>
      </c>
      <c r="AIA699" s="0" t="s">
        <v>5123</v>
      </c>
      <c r="AIB699" s="0" t="s">
        <v>12015</v>
      </c>
      <c r="AIC699" s="0" t="s">
        <v>12016</v>
      </c>
      <c r="AID699" s="0" t="s">
        <v>12017</v>
      </c>
      <c r="AIE699" s="0" t="s">
        <v>12018</v>
      </c>
      <c r="AIF699" s="0" t="s">
        <v>12019</v>
      </c>
      <c r="AIG699" s="0" t="s">
        <v>12020</v>
      </c>
      <c r="AIH699" s="0" t="s">
        <v>12021</v>
      </c>
      <c r="AII699" s="0" t="s">
        <v>8298</v>
      </c>
      <c r="AIJ699" s="0" t="s">
        <v>12022</v>
      </c>
      <c r="AIK699" s="0" t="s">
        <v>12023</v>
      </c>
      <c r="AIL699" s="0" t="s">
        <v>12024</v>
      </c>
      <c r="AIM699" s="0" t="s">
        <v>12025</v>
      </c>
      <c r="AIN699" s="0" t="s">
        <v>12026</v>
      </c>
      <c r="AIO699" s="0" t="s">
        <v>12027</v>
      </c>
      <c r="AIP699" s="0" t="s">
        <v>12028</v>
      </c>
      <c r="AIQ699" s="0" t="s">
        <v>12029</v>
      </c>
      <c r="AIR699" s="0" t="s">
        <v>12030</v>
      </c>
      <c r="AIS699" s="0" t="s">
        <v>12031</v>
      </c>
      <c r="AIT699" s="0" t="s">
        <v>10150</v>
      </c>
      <c r="AIU699" s="0" t="s">
        <v>12032</v>
      </c>
      <c r="AIV699" s="0" t="s">
        <v>12033</v>
      </c>
      <c r="AIW699" s="0" t="s">
        <v>12034</v>
      </c>
      <c r="AIX699" s="0" t="s">
        <v>12035</v>
      </c>
      <c r="AIY699" s="0" t="s">
        <v>12036</v>
      </c>
      <c r="AIZ699" s="0" t="s">
        <v>12037</v>
      </c>
      <c r="AJA699" s="0" t="s">
        <v>12038</v>
      </c>
      <c r="AJB699" s="0" t="s">
        <v>12039</v>
      </c>
      <c r="AJC699" s="0" t="s">
        <v>12040</v>
      </c>
      <c r="AJD699" s="0" t="s">
        <v>12041</v>
      </c>
      <c r="AJE699" s="0" t="s">
        <v>12042</v>
      </c>
      <c r="AJF699" s="0" t="s">
        <v>12043</v>
      </c>
      <c r="AJG699" s="0" t="s">
        <v>12044</v>
      </c>
      <c r="AJH699" s="0" t="s">
        <v>12045</v>
      </c>
      <c r="AJI699" s="0" t="s">
        <v>12046</v>
      </c>
      <c r="AJJ699" s="0" t="s">
        <v>12047</v>
      </c>
      <c r="AJK699" s="0" t="s">
        <v>12049</v>
      </c>
      <c r="AJL699" s="0" t="s">
        <v>12050</v>
      </c>
      <c r="AJM699" s="0" t="s">
        <v>12051</v>
      </c>
      <c r="AJN699" s="0" t="s">
        <v>12052</v>
      </c>
      <c r="AJO699" s="0" t="s">
        <v>12053</v>
      </c>
      <c r="AJP699" s="0" t="s">
        <v>12054</v>
      </c>
      <c r="AJQ699" s="0" t="s">
        <v>12055</v>
      </c>
      <c r="AJR699" s="0" t="s">
        <v>12056</v>
      </c>
      <c r="AJS699" s="0" t="s">
        <v>12057</v>
      </c>
      <c r="AJT699" s="0" t="s">
        <v>12058</v>
      </c>
      <c r="AJU699" s="0" t="s">
        <v>12059</v>
      </c>
      <c r="AJV699" s="0" t="s">
        <v>12060</v>
      </c>
      <c r="AJW699" s="0" t="s">
        <v>12061</v>
      </c>
      <c r="AJX699" s="0" t="s">
        <v>12062</v>
      </c>
      <c r="AJY699" s="0" t="s">
        <v>12063</v>
      </c>
      <c r="AJZ699" s="0" t="s">
        <v>12064</v>
      </c>
      <c r="AKA699" s="0" t="s">
        <v>12065</v>
      </c>
      <c r="AKB699" s="0" t="s">
        <v>12066</v>
      </c>
      <c r="AKC699" s="0" t="s">
        <v>12067</v>
      </c>
      <c r="AKD699" s="0" t="s">
        <v>12068</v>
      </c>
      <c r="AKE699" s="0" t="s">
        <v>12069</v>
      </c>
      <c r="AKF699" s="0" t="s">
        <v>12070</v>
      </c>
      <c r="AKG699" s="0" t="s">
        <v>12071</v>
      </c>
      <c r="AKH699" s="0" t="s">
        <v>12072</v>
      </c>
      <c r="AKI699" s="0" t="s">
        <v>12073</v>
      </c>
      <c r="AKJ699" s="0" t="s">
        <v>12074</v>
      </c>
      <c r="AKK699" s="0" t="s">
        <v>12075</v>
      </c>
      <c r="AKL699" s="0" t="s">
        <v>12076</v>
      </c>
      <c r="AKM699" s="0" t="s">
        <v>12077</v>
      </c>
      <c r="AKN699" s="0" t="s">
        <v>12078</v>
      </c>
      <c r="AKO699" s="0" t="s">
        <v>12079</v>
      </c>
      <c r="AKP699" s="0" t="s">
        <v>12080</v>
      </c>
      <c r="AKQ699" s="0" t="s">
        <v>12081</v>
      </c>
      <c r="AKR699" s="0" t="s">
        <v>12082</v>
      </c>
      <c r="AKS699" s="0" t="s">
        <v>12083</v>
      </c>
      <c r="AKT699" s="0" t="s">
        <v>12084</v>
      </c>
      <c r="AKU699" s="0" t="s">
        <v>12085</v>
      </c>
      <c r="AKV699" s="0" t="s">
        <v>12086</v>
      </c>
      <c r="AKW699" s="0" t="s">
        <v>12087</v>
      </c>
      <c r="AKX699" s="0" t="s">
        <v>12088</v>
      </c>
      <c r="AKY699" s="0" t="s">
        <v>12089</v>
      </c>
      <c r="AKZ699" s="0" t="s">
        <v>12090</v>
      </c>
      <c r="ALA699" s="0" t="s">
        <v>12091</v>
      </c>
      <c r="ALB699" s="0" t="s">
        <v>12092</v>
      </c>
      <c r="ALC699" s="0" t="s">
        <v>12093</v>
      </c>
      <c r="ALD699" s="0" t="s">
        <v>12094</v>
      </c>
      <c r="ALE699" s="0" t="s">
        <v>12095</v>
      </c>
      <c r="ALF699" s="0" t="s">
        <v>12096</v>
      </c>
      <c r="ALG699" s="0" t="s">
        <v>12097</v>
      </c>
      <c r="ALH699" s="0" t="s">
        <v>12098</v>
      </c>
      <c r="ALI699" s="0" t="s">
        <v>12099</v>
      </c>
      <c r="ALJ699" s="0" t="s">
        <v>12100</v>
      </c>
      <c r="ALK699" s="0" t="s">
        <v>12101</v>
      </c>
      <c r="ALL699" s="0" t="s">
        <v>12102</v>
      </c>
      <c r="ALM699" s="0" t="s">
        <v>12103</v>
      </c>
      <c r="ALN699" s="0" t="s">
        <v>12105</v>
      </c>
      <c r="ALO699" s="0" t="s">
        <v>12106</v>
      </c>
      <c r="ALP699" s="0" t="s">
        <v>12107</v>
      </c>
      <c r="ALQ699" s="0" t="s">
        <v>12108</v>
      </c>
      <c r="ALR699" s="0" t="s">
        <v>12109</v>
      </c>
      <c r="ALS699" s="0" t="s">
        <v>12110</v>
      </c>
      <c r="ALT699" s="0" t="s">
        <v>12111</v>
      </c>
      <c r="ALU699" s="0" t="s">
        <v>12112</v>
      </c>
      <c r="ALV699" s="0" t="s">
        <v>12113</v>
      </c>
      <c r="ALW699" s="0" t="s">
        <v>12114</v>
      </c>
      <c r="ALX699" s="0" t="s">
        <v>12115</v>
      </c>
      <c r="ALY699" s="0" t="s">
        <v>12116</v>
      </c>
      <c r="ALZ699" s="0" t="s">
        <v>12117</v>
      </c>
      <c r="AMA699" s="0" t="s">
        <v>12118</v>
      </c>
      <c r="AMB699" s="0" t="s">
        <v>12119</v>
      </c>
      <c r="AMC699" s="0" t="s">
        <v>12120</v>
      </c>
      <c r="AMD699" s="0" t="s">
        <v>12396</v>
      </c>
      <c r="AME699" s="0" t="s">
        <v>12397</v>
      </c>
      <c r="AMF699" s="0" t="s">
        <v>12398</v>
      </c>
      <c r="AMG699" s="0" t="s">
        <v>12399</v>
      </c>
      <c r="AMH699" s="0" t="s">
        <v>12400</v>
      </c>
      <c r="AMI699" s="0" t="s">
        <v>12401</v>
      </c>
      <c r="AMJ699" s="0" t="s">
        <v>12402</v>
      </c>
    </row>
    <row r="700" customFormat="false" ht="15" hidden="false" customHeight="false" outlineLevel="0" collapsed="false">
      <c r="A700" s="0" t="s">
        <v>6541</v>
      </c>
      <c r="B700" s="0" t="s">
        <v>44</v>
      </c>
      <c r="C700" s="0" t="s">
        <v>7401</v>
      </c>
      <c r="D700" s="0" t="s">
        <v>12403</v>
      </c>
      <c r="E700" s="0" t="s">
        <v>7042</v>
      </c>
      <c r="F700" s="0" t="s">
        <v>12404</v>
      </c>
      <c r="G700" s="0" t="s">
        <v>12405</v>
      </c>
      <c r="H700" s="0" t="s">
        <v>12406</v>
      </c>
      <c r="I700" s="0" t="s">
        <v>12407</v>
      </c>
      <c r="J700" s="0" t="s">
        <v>12408</v>
      </c>
      <c r="K700" s="0" t="s">
        <v>12409</v>
      </c>
    </row>
    <row r="701" customFormat="false" ht="15" hidden="false" customHeight="false" outlineLevel="0" collapsed="false">
      <c r="A701" s="0" t="s">
        <v>6541</v>
      </c>
      <c r="B701" s="0" t="s">
        <v>64</v>
      </c>
      <c r="C701" s="0" t="s">
        <v>12121</v>
      </c>
      <c r="D701" s="0" t="s">
        <v>12410</v>
      </c>
      <c r="E701" s="0" t="s">
        <v>7042</v>
      </c>
      <c r="F701" s="0" t="s">
        <v>12411</v>
      </c>
      <c r="G701" s="0" t="s">
        <v>12412</v>
      </c>
      <c r="H701" s="0" t="s">
        <v>12413</v>
      </c>
      <c r="I701" s="0" t="s">
        <v>12414</v>
      </c>
      <c r="J701" s="0" t="s">
        <v>12415</v>
      </c>
      <c r="K701" s="0" t="s">
        <v>12416</v>
      </c>
      <c r="L701" s="0" t="s">
        <v>12417</v>
      </c>
      <c r="M701" s="0" t="s">
        <v>12313</v>
      </c>
      <c r="N701" s="0" t="s">
        <v>12418</v>
      </c>
      <c r="O701" s="0" t="s">
        <v>12419</v>
      </c>
      <c r="P701" s="0" t="s">
        <v>12420</v>
      </c>
      <c r="Q701" s="0" t="s">
        <v>12306</v>
      </c>
      <c r="R701" s="0" t="s">
        <v>12421</v>
      </c>
      <c r="S701" s="0" t="s">
        <v>12422</v>
      </c>
      <c r="T701" s="0" t="s">
        <v>12423</v>
      </c>
      <c r="U701" s="0" t="s">
        <v>12301</v>
      </c>
      <c r="V701" s="0" t="s">
        <v>12424</v>
      </c>
      <c r="W701" s="0" t="s">
        <v>12425</v>
      </c>
      <c r="X701" s="0" t="s">
        <v>12426</v>
      </c>
      <c r="Y701" s="0" t="s">
        <v>12427</v>
      </c>
      <c r="Z701" s="0" t="s">
        <v>12428</v>
      </c>
      <c r="AA701" s="0" t="s">
        <v>12429</v>
      </c>
      <c r="AB701" s="0" t="s">
        <v>12289</v>
      </c>
      <c r="AC701" s="0" t="s">
        <v>12282</v>
      </c>
      <c r="AD701" s="0" t="s">
        <v>12430</v>
      </c>
      <c r="AE701" s="0" t="s">
        <v>10972</v>
      </c>
      <c r="AF701" s="0" t="s">
        <v>10973</v>
      </c>
      <c r="AG701" s="0" t="s">
        <v>10976</v>
      </c>
      <c r="AH701" s="0" t="s">
        <v>10979</v>
      </c>
    </row>
    <row r="702" customFormat="false" ht="15" hidden="false" customHeight="false" outlineLevel="0" collapsed="false">
      <c r="A702" s="0" t="s">
        <v>6541</v>
      </c>
      <c r="B702" s="0" t="s">
        <v>71</v>
      </c>
      <c r="C702" s="0" t="s">
        <v>12431</v>
      </c>
      <c r="D702" s="0" t="s">
        <v>12432</v>
      </c>
      <c r="E702" s="0" t="s">
        <v>7042</v>
      </c>
      <c r="F702" s="0" t="s">
        <v>10318</v>
      </c>
      <c r="G702" s="0" t="s">
        <v>8268</v>
      </c>
      <c r="H702" s="0" t="s">
        <v>10319</v>
      </c>
      <c r="I702" s="0" t="s">
        <v>8269</v>
      </c>
    </row>
    <row r="703" customFormat="false" ht="15" hidden="false" customHeight="false" outlineLevel="0" collapsed="false">
      <c r="A703" s="0" t="s">
        <v>6541</v>
      </c>
      <c r="B703" s="0" t="s">
        <v>72</v>
      </c>
      <c r="C703" s="0" t="s">
        <v>12433</v>
      </c>
      <c r="D703" s="0" t="s">
        <v>12434</v>
      </c>
      <c r="E703" s="0" t="s">
        <v>7042</v>
      </c>
      <c r="F703" s="0" t="s">
        <v>12435</v>
      </c>
      <c r="G703" s="0" t="s">
        <v>12436</v>
      </c>
      <c r="H703" s="0" t="s">
        <v>12437</v>
      </c>
      <c r="I703" s="0" t="s">
        <v>12438</v>
      </c>
    </row>
    <row r="704" customFormat="false" ht="15" hidden="false" customHeight="false" outlineLevel="0" collapsed="false">
      <c r="A704" s="0" t="s">
        <v>6541</v>
      </c>
      <c r="B704" s="0" t="s">
        <v>73</v>
      </c>
      <c r="C704" s="0" t="s">
        <v>12439</v>
      </c>
      <c r="D704" s="0" t="s">
        <v>12440</v>
      </c>
      <c r="E704" s="0" t="s">
        <v>7042</v>
      </c>
      <c r="F704" s="0" t="s">
        <v>12441</v>
      </c>
      <c r="G704" s="0" t="s">
        <v>12442</v>
      </c>
      <c r="H704" s="0" t="s">
        <v>12443</v>
      </c>
      <c r="I704" s="0" t="s">
        <v>12444</v>
      </c>
      <c r="J704" s="0" t="s">
        <v>12445</v>
      </c>
      <c r="K704" s="0" t="s">
        <v>12446</v>
      </c>
    </row>
    <row r="705" customFormat="false" ht="15" hidden="false" customHeight="false" outlineLevel="0" collapsed="false">
      <c r="A705" s="0" t="s">
        <v>6541</v>
      </c>
      <c r="B705" s="0" t="s">
        <v>95</v>
      </c>
      <c r="C705" s="0" t="s">
        <v>7371</v>
      </c>
      <c r="D705" s="0" t="s">
        <v>12447</v>
      </c>
      <c r="E705" s="0" t="s">
        <v>7050</v>
      </c>
      <c r="F705" s="0" t="s">
        <v>2422</v>
      </c>
      <c r="G705" s="0" t="s">
        <v>12448</v>
      </c>
      <c r="H705" s="0" t="s">
        <v>12449</v>
      </c>
      <c r="I705" s="0" t="s">
        <v>12450</v>
      </c>
      <c r="J705" s="0" t="s">
        <v>12451</v>
      </c>
      <c r="K705" s="0" t="s">
        <v>12452</v>
      </c>
      <c r="L705" s="0" t="s">
        <v>419</v>
      </c>
      <c r="M705" s="0" t="s">
        <v>12453</v>
      </c>
    </row>
    <row r="706" customFormat="false" ht="15" hidden="false" customHeight="false" outlineLevel="0" collapsed="false">
      <c r="A706" s="0" t="s">
        <v>6541</v>
      </c>
      <c r="B706" s="0" t="s">
        <v>134</v>
      </c>
      <c r="C706" s="0" t="s">
        <v>12454</v>
      </c>
      <c r="D706" s="0" t="s">
        <v>12455</v>
      </c>
      <c r="E706" s="0" t="s">
        <v>7050</v>
      </c>
      <c r="F706" s="0" t="s">
        <v>12456</v>
      </c>
      <c r="G706" s="0" t="s">
        <v>8164</v>
      </c>
      <c r="H706" s="0" t="s">
        <v>8163</v>
      </c>
      <c r="I706" s="0" t="s">
        <v>8160</v>
      </c>
      <c r="J706" s="0" t="s">
        <v>8157</v>
      </c>
      <c r="K706" s="0" t="s">
        <v>8155</v>
      </c>
      <c r="L706" s="0" t="s">
        <v>12457</v>
      </c>
      <c r="M706" s="0" t="s">
        <v>8153</v>
      </c>
      <c r="N706" s="0" t="s">
        <v>8152</v>
      </c>
      <c r="O706" s="0" t="s">
        <v>12458</v>
      </c>
      <c r="P706" s="0" t="s">
        <v>8150</v>
      </c>
      <c r="Q706" s="0" t="s">
        <v>8149</v>
      </c>
      <c r="R706" s="0" t="s">
        <v>8148</v>
      </c>
      <c r="S706" s="0" t="s">
        <v>12459</v>
      </c>
      <c r="T706" s="0" t="s">
        <v>12460</v>
      </c>
      <c r="U706" s="0" t="s">
        <v>12461</v>
      </c>
      <c r="V706" s="0" t="s">
        <v>12462</v>
      </c>
      <c r="W706" s="0" t="s">
        <v>12463</v>
      </c>
      <c r="X706" s="0" t="s">
        <v>12464</v>
      </c>
      <c r="Y706" s="0" t="s">
        <v>12465</v>
      </c>
      <c r="Z706" s="0" t="s">
        <v>12466</v>
      </c>
      <c r="AA706" s="0" t="s">
        <v>12467</v>
      </c>
      <c r="AB706" s="0" t="s">
        <v>12468</v>
      </c>
      <c r="AC706" s="0" t="s">
        <v>12469</v>
      </c>
      <c r="AD706" s="0" t="s">
        <v>12470</v>
      </c>
      <c r="AE706" s="0" t="s">
        <v>12471</v>
      </c>
      <c r="AF706" s="0" t="s">
        <v>12472</v>
      </c>
      <c r="AG706" s="0" t="s">
        <v>12473</v>
      </c>
      <c r="AH706" s="0" t="s">
        <v>12474</v>
      </c>
      <c r="AI706" s="0" t="s">
        <v>12475</v>
      </c>
      <c r="AJ706" s="0" t="s">
        <v>12476</v>
      </c>
    </row>
    <row r="707" customFormat="false" ht="15" hidden="false" customHeight="false" outlineLevel="0" collapsed="false">
      <c r="A707" s="0" t="s">
        <v>6541</v>
      </c>
      <c r="B707" s="0" t="s">
        <v>135</v>
      </c>
      <c r="C707" s="0" t="s">
        <v>12477</v>
      </c>
      <c r="D707" s="0" t="s">
        <v>12478</v>
      </c>
      <c r="E707" s="0" t="s">
        <v>7050</v>
      </c>
      <c r="F707" s="0" t="s">
        <v>12479</v>
      </c>
      <c r="G707" s="0" t="s">
        <v>12480</v>
      </c>
    </row>
    <row r="708" customFormat="false" ht="15" hidden="false" customHeight="false" outlineLevel="0" collapsed="false">
      <c r="A708" s="0" t="s">
        <v>6541</v>
      </c>
      <c r="B708" s="0" t="s">
        <v>113</v>
      </c>
      <c r="C708" s="0" t="s">
        <v>10320</v>
      </c>
      <c r="D708" s="0" t="s">
        <v>12481</v>
      </c>
      <c r="E708" s="0" t="s">
        <v>7050</v>
      </c>
      <c r="F708" s="0" t="s">
        <v>12482</v>
      </c>
      <c r="G708" s="0" t="s">
        <v>12483</v>
      </c>
      <c r="H708" s="0" t="s">
        <v>12484</v>
      </c>
      <c r="I708" s="0" t="s">
        <v>12485</v>
      </c>
    </row>
    <row r="709" customFormat="false" ht="15" hidden="false" customHeight="false" outlineLevel="0" collapsed="false">
      <c r="A709" s="0" t="s">
        <v>6541</v>
      </c>
      <c r="B709" s="0" t="s">
        <v>78</v>
      </c>
      <c r="C709" s="0" t="s">
        <v>7051</v>
      </c>
      <c r="D709" s="0" t="s">
        <v>12486</v>
      </c>
      <c r="E709" s="0" t="s">
        <v>7050</v>
      </c>
      <c r="F709" s="0" t="s">
        <v>7053</v>
      </c>
      <c r="G709" s="0" t="s">
        <v>7054</v>
      </c>
      <c r="H709" s="0" t="s">
        <v>12345</v>
      </c>
      <c r="I709" s="0" t="s">
        <v>7055</v>
      </c>
      <c r="J709" s="0" t="s">
        <v>7056</v>
      </c>
      <c r="K709" s="0" t="s">
        <v>8136</v>
      </c>
      <c r="L709" s="0" t="s">
        <v>7058</v>
      </c>
      <c r="M709" s="0" t="s">
        <v>7059</v>
      </c>
      <c r="N709" s="0" t="s">
        <v>7060</v>
      </c>
      <c r="O709" s="0" t="s">
        <v>7062</v>
      </c>
      <c r="P709" s="0" t="s">
        <v>7063</v>
      </c>
      <c r="Q709" s="0" t="s">
        <v>7064</v>
      </c>
      <c r="R709" s="0" t="s">
        <v>7065</v>
      </c>
      <c r="S709" s="0" t="s">
        <v>7066</v>
      </c>
      <c r="T709" s="0" t="s">
        <v>7067</v>
      </c>
      <c r="U709" s="0" t="s">
        <v>7068</v>
      </c>
      <c r="V709" s="0" t="s">
        <v>7069</v>
      </c>
    </row>
    <row r="710" customFormat="false" ht="15" hidden="false" customHeight="false" outlineLevel="0" collapsed="false">
      <c r="A710" s="0" t="s">
        <v>6541</v>
      </c>
      <c r="B710" s="0" t="s">
        <v>83</v>
      </c>
      <c r="C710" s="0" t="s">
        <v>7086</v>
      </c>
      <c r="D710" s="0" t="s">
        <v>12487</v>
      </c>
      <c r="E710" s="0" t="s">
        <v>7050</v>
      </c>
    </row>
    <row r="711" customFormat="false" ht="15" hidden="false" customHeight="false" outlineLevel="0" collapsed="false">
      <c r="A711" s="0" t="s">
        <v>6541</v>
      </c>
      <c r="B711" s="0" t="s">
        <v>86</v>
      </c>
      <c r="C711" s="0" t="s">
        <v>7092</v>
      </c>
      <c r="D711" s="0" t="s">
        <v>12488</v>
      </c>
      <c r="E711" s="0" t="s">
        <v>7050</v>
      </c>
      <c r="F711" s="0" t="s">
        <v>7073</v>
      </c>
      <c r="G711" s="0" t="s">
        <v>7094</v>
      </c>
    </row>
    <row r="712" customFormat="false" ht="15" hidden="false" customHeight="false" outlineLevel="0" collapsed="false">
      <c r="A712" s="0" t="s">
        <v>6541</v>
      </c>
      <c r="B712" s="0" t="s">
        <v>87</v>
      </c>
      <c r="C712" s="0" t="s">
        <v>7095</v>
      </c>
      <c r="D712" s="0" t="s">
        <v>12489</v>
      </c>
      <c r="E712" s="0" t="s">
        <v>7050</v>
      </c>
    </row>
    <row r="713" customFormat="false" ht="15" hidden="false" customHeight="false" outlineLevel="0" collapsed="false">
      <c r="A713" s="0" t="s">
        <v>6541</v>
      </c>
      <c r="B713" s="0" t="s">
        <v>88</v>
      </c>
      <c r="C713" s="0" t="s">
        <v>7097</v>
      </c>
      <c r="D713" s="0" t="s">
        <v>12490</v>
      </c>
      <c r="E713" s="0" t="s">
        <v>7050</v>
      </c>
      <c r="F713" s="0" t="s">
        <v>7073</v>
      </c>
      <c r="G713" s="0" t="s">
        <v>7094</v>
      </c>
    </row>
    <row r="714" customFormat="false" ht="15" hidden="false" customHeight="false" outlineLevel="0" collapsed="false">
      <c r="A714" s="0" t="s">
        <v>6541</v>
      </c>
      <c r="B714" s="0" t="s">
        <v>89</v>
      </c>
      <c r="C714" s="0" t="s">
        <v>7099</v>
      </c>
      <c r="D714" s="0" t="s">
        <v>12491</v>
      </c>
      <c r="E714" s="0" t="s">
        <v>7050</v>
      </c>
    </row>
    <row r="715" customFormat="false" ht="15" hidden="false" customHeight="false" outlineLevel="0" collapsed="false">
      <c r="A715" s="0" t="s">
        <v>6541</v>
      </c>
      <c r="B715" s="0" t="s">
        <v>90</v>
      </c>
      <c r="C715" s="0" t="s">
        <v>7101</v>
      </c>
      <c r="D715" s="0" t="s">
        <v>12492</v>
      </c>
      <c r="E715" s="0" t="s">
        <v>7050</v>
      </c>
    </row>
    <row r="716" customFormat="false" ht="15" hidden="false" customHeight="false" outlineLevel="0" collapsed="false">
      <c r="A716" s="0" t="s">
        <v>6541</v>
      </c>
      <c r="B716" s="0" t="s">
        <v>91</v>
      </c>
      <c r="C716" s="0" t="s">
        <v>7103</v>
      </c>
      <c r="D716" s="0" t="s">
        <v>12493</v>
      </c>
      <c r="E716" s="0" t="s">
        <v>7050</v>
      </c>
    </row>
    <row r="717" customFormat="false" ht="15" hidden="false" customHeight="false" outlineLevel="0" collapsed="false">
      <c r="A717" s="0" t="s">
        <v>6541</v>
      </c>
      <c r="B717" s="0" t="s">
        <v>92</v>
      </c>
      <c r="C717" s="0" t="s">
        <v>7105</v>
      </c>
      <c r="D717" s="0" t="s">
        <v>12494</v>
      </c>
      <c r="E717" s="0" t="s">
        <v>7050</v>
      </c>
      <c r="F717" s="0" t="s">
        <v>7107</v>
      </c>
      <c r="G717" s="0" t="s">
        <v>7108</v>
      </c>
      <c r="H717" s="0" t="s">
        <v>7109</v>
      </c>
      <c r="I717" s="0" t="s">
        <v>7110</v>
      </c>
      <c r="J717" s="0" t="s">
        <v>7111</v>
      </c>
      <c r="K717" s="0" t="s">
        <v>7112</v>
      </c>
      <c r="L717" s="0" t="s">
        <v>7113</v>
      </c>
      <c r="M717" s="0" t="s">
        <v>7114</v>
      </c>
      <c r="N717" s="0" t="s">
        <v>7115</v>
      </c>
      <c r="O717" s="0" t="s">
        <v>7116</v>
      </c>
      <c r="P717" s="0" t="s">
        <v>7117</v>
      </c>
      <c r="Q717" s="0" t="s">
        <v>7118</v>
      </c>
      <c r="R717" s="0" t="s">
        <v>7119</v>
      </c>
    </row>
    <row r="718" customFormat="false" ht="15" hidden="false" customHeight="false" outlineLevel="0" collapsed="false">
      <c r="A718" s="0" t="s">
        <v>6541</v>
      </c>
      <c r="B718" s="0" t="s">
        <v>93</v>
      </c>
      <c r="C718" s="0" t="s">
        <v>7120</v>
      </c>
      <c r="D718" s="0" t="s">
        <v>12495</v>
      </c>
      <c r="E718" s="0" t="s">
        <v>7050</v>
      </c>
      <c r="F718" s="0" t="s">
        <v>7122</v>
      </c>
      <c r="G718" s="0" t="s">
        <v>7123</v>
      </c>
      <c r="H718" s="0" t="s">
        <v>7124</v>
      </c>
      <c r="I718" s="0" t="s">
        <v>7125</v>
      </c>
      <c r="J718" s="0" t="s">
        <v>7126</v>
      </c>
      <c r="K718" s="0" t="s">
        <v>7127</v>
      </c>
      <c r="L718" s="0" t="s">
        <v>7128</v>
      </c>
      <c r="M718" s="0" t="s">
        <v>7129</v>
      </c>
      <c r="N718" s="0" t="s">
        <v>7130</v>
      </c>
      <c r="O718" s="0" t="s">
        <v>7131</v>
      </c>
      <c r="P718" s="0" t="s">
        <v>7132</v>
      </c>
      <c r="Q718" s="0" t="s">
        <v>7133</v>
      </c>
      <c r="R718" s="0" t="s">
        <v>7134</v>
      </c>
      <c r="S718" s="0" t="s">
        <v>7135</v>
      </c>
      <c r="T718" s="0" t="s">
        <v>7136</v>
      </c>
      <c r="U718" s="0" t="s">
        <v>7137</v>
      </c>
      <c r="V718" s="0" t="s">
        <v>7138</v>
      </c>
      <c r="W718" s="0" t="s">
        <v>7139</v>
      </c>
      <c r="X718" s="0" t="s">
        <v>7140</v>
      </c>
      <c r="Y718" s="0" t="s">
        <v>7141</v>
      </c>
      <c r="Z718" s="0" t="s">
        <v>7142</v>
      </c>
      <c r="AA718" s="0" t="s">
        <v>7143</v>
      </c>
      <c r="AB718" s="0" t="s">
        <v>7144</v>
      </c>
      <c r="AC718" s="0" t="s">
        <v>7145</v>
      </c>
      <c r="AD718" s="0" t="s">
        <v>7146</v>
      </c>
      <c r="AE718" s="0" t="s">
        <v>7147</v>
      </c>
      <c r="AF718" s="0" t="s">
        <v>7148</v>
      </c>
      <c r="AG718" s="0" t="s">
        <v>7149</v>
      </c>
      <c r="AH718" s="0" t="s">
        <v>7150</v>
      </c>
      <c r="AI718" s="0" t="s">
        <v>7151</v>
      </c>
      <c r="AJ718" s="0" t="s">
        <v>7152</v>
      </c>
      <c r="AK718" s="0" t="s">
        <v>7153</v>
      </c>
      <c r="AL718" s="0" t="s">
        <v>7154</v>
      </c>
      <c r="AM718" s="0" t="s">
        <v>7155</v>
      </c>
      <c r="AN718" s="0" t="s">
        <v>7156</v>
      </c>
      <c r="AO718" s="0" t="s">
        <v>7157</v>
      </c>
      <c r="AP718" s="0" t="s">
        <v>7158</v>
      </c>
      <c r="AQ718" s="0" t="s">
        <v>7159</v>
      </c>
      <c r="AR718" s="0" t="s">
        <v>7160</v>
      </c>
      <c r="AS718" s="0" t="s">
        <v>7161</v>
      </c>
      <c r="AT718" s="0" t="s">
        <v>7162</v>
      </c>
      <c r="AU718" s="0" t="s">
        <v>7163</v>
      </c>
      <c r="AV718" s="0" t="s">
        <v>7164</v>
      </c>
      <c r="AW718" s="0" t="s">
        <v>7165</v>
      </c>
      <c r="AX718" s="0" t="s">
        <v>7166</v>
      </c>
      <c r="AY718" s="0" t="s">
        <v>7167</v>
      </c>
      <c r="AZ718" s="0" t="s">
        <v>7168</v>
      </c>
      <c r="BA718" s="0" t="s">
        <v>7169</v>
      </c>
      <c r="BB718" s="0" t="s">
        <v>7170</v>
      </c>
      <c r="BC718" s="0" t="s">
        <v>7171</v>
      </c>
      <c r="BD718" s="0" t="s">
        <v>7172</v>
      </c>
      <c r="BE718" s="0" t="s">
        <v>7173</v>
      </c>
      <c r="BF718" s="0" t="s">
        <v>7174</v>
      </c>
      <c r="BG718" s="0" t="s">
        <v>7175</v>
      </c>
      <c r="BH718" s="0" t="s">
        <v>7176</v>
      </c>
      <c r="BI718" s="0" t="s">
        <v>7177</v>
      </c>
      <c r="BJ718" s="0" t="s">
        <v>7178</v>
      </c>
      <c r="BK718" s="0" t="s">
        <v>7179</v>
      </c>
      <c r="BL718" s="0" t="s">
        <v>7180</v>
      </c>
      <c r="BM718" s="0" t="s">
        <v>7181</v>
      </c>
      <c r="BN718" s="0" t="s">
        <v>7182</v>
      </c>
      <c r="BO718" s="0" t="s">
        <v>7183</v>
      </c>
      <c r="BP718" s="0" t="s">
        <v>7184</v>
      </c>
      <c r="BQ718" s="0" t="s">
        <v>7185</v>
      </c>
      <c r="BR718" s="0" t="s">
        <v>7186</v>
      </c>
      <c r="BS718" s="0" t="s">
        <v>7187</v>
      </c>
      <c r="BT718" s="0" t="s">
        <v>7188</v>
      </c>
      <c r="BU718" s="0" t="s">
        <v>7189</v>
      </c>
      <c r="BV718" s="0" t="s">
        <v>7190</v>
      </c>
      <c r="BW718" s="0" t="s">
        <v>7191</v>
      </c>
      <c r="BX718" s="0" t="s">
        <v>7192</v>
      </c>
      <c r="BY718" s="0" t="s">
        <v>7193</v>
      </c>
      <c r="BZ718" s="0" t="s">
        <v>7194</v>
      </c>
      <c r="CA718" s="0" t="s">
        <v>7195</v>
      </c>
      <c r="CB718" s="0" t="s">
        <v>7196</v>
      </c>
      <c r="CC718" s="0" t="s">
        <v>7197</v>
      </c>
      <c r="CD718" s="0" t="s">
        <v>7198</v>
      </c>
      <c r="CE718" s="0" t="s">
        <v>7199</v>
      </c>
      <c r="CF718" s="0" t="s">
        <v>7200</v>
      </c>
      <c r="CG718" s="0" t="s">
        <v>7201</v>
      </c>
      <c r="CH718" s="0" t="s">
        <v>7202</v>
      </c>
      <c r="CI718" s="0" t="s">
        <v>7203</v>
      </c>
      <c r="CJ718" s="0" t="s">
        <v>7204</v>
      </c>
      <c r="CK718" s="0" t="s">
        <v>7205</v>
      </c>
      <c r="CL718" s="0" t="s">
        <v>7206</v>
      </c>
      <c r="CM718" s="0" t="s">
        <v>7207</v>
      </c>
      <c r="CN718" s="0" t="s">
        <v>7208</v>
      </c>
      <c r="CO718" s="0" t="s">
        <v>7209</v>
      </c>
      <c r="CP718" s="0" t="s">
        <v>7210</v>
      </c>
      <c r="CQ718" s="0" t="s">
        <v>7211</v>
      </c>
      <c r="CR718" s="0" t="s">
        <v>7212</v>
      </c>
      <c r="CS718" s="0" t="s">
        <v>7213</v>
      </c>
      <c r="CT718" s="0" t="s">
        <v>7214</v>
      </c>
      <c r="CU718" s="0" t="s">
        <v>7215</v>
      </c>
      <c r="CV718" s="0" t="s">
        <v>7216</v>
      </c>
      <c r="CW718" s="0" t="s">
        <v>7217</v>
      </c>
      <c r="CX718" s="0" t="s">
        <v>7218</v>
      </c>
      <c r="CY718" s="0" t="s">
        <v>7219</v>
      </c>
      <c r="CZ718" s="0" t="s">
        <v>7220</v>
      </c>
      <c r="DA718" s="0" t="s">
        <v>7221</v>
      </c>
      <c r="DB718" s="0" t="s">
        <v>7222</v>
      </c>
      <c r="DC718" s="0" t="s">
        <v>7223</v>
      </c>
      <c r="DD718" s="0" t="s">
        <v>7224</v>
      </c>
      <c r="DE718" s="0" t="s">
        <v>7225</v>
      </c>
      <c r="DF718" s="0" t="s">
        <v>7226</v>
      </c>
      <c r="DG718" s="0" t="s">
        <v>7227</v>
      </c>
      <c r="DH718" s="0" t="s">
        <v>7228</v>
      </c>
      <c r="DI718" s="0" t="s">
        <v>7229</v>
      </c>
      <c r="DJ718" s="0" t="s">
        <v>7230</v>
      </c>
      <c r="DK718" s="0" t="s">
        <v>7231</v>
      </c>
      <c r="DL718" s="0" t="s">
        <v>7232</v>
      </c>
      <c r="DM718" s="0" t="s">
        <v>7233</v>
      </c>
      <c r="DN718" s="0" t="s">
        <v>7234</v>
      </c>
      <c r="DO718" s="0" t="s">
        <v>7235</v>
      </c>
      <c r="DP718" s="0" t="s">
        <v>7236</v>
      </c>
      <c r="DQ718" s="0" t="s">
        <v>7237</v>
      </c>
      <c r="DR718" s="0" t="s">
        <v>7238</v>
      </c>
      <c r="DS718" s="0" t="s">
        <v>7239</v>
      </c>
      <c r="DT718" s="0" t="s">
        <v>7240</v>
      </c>
      <c r="DU718" s="0" t="s">
        <v>7241</v>
      </c>
      <c r="DV718" s="0" t="s">
        <v>7242</v>
      </c>
      <c r="DW718" s="0" t="s">
        <v>7243</v>
      </c>
      <c r="DX718" s="0" t="s">
        <v>7244</v>
      </c>
      <c r="DY718" s="0" t="s">
        <v>7245</v>
      </c>
      <c r="DZ718" s="0" t="s">
        <v>7246</v>
      </c>
      <c r="EA718" s="0" t="s">
        <v>7247</v>
      </c>
      <c r="EB718" s="0" t="s">
        <v>7248</v>
      </c>
      <c r="EC718" s="0" t="s">
        <v>7249</v>
      </c>
      <c r="ED718" s="0" t="s">
        <v>7250</v>
      </c>
      <c r="EE718" s="0" t="s">
        <v>7251</v>
      </c>
      <c r="EF718" s="0" t="s">
        <v>7252</v>
      </c>
      <c r="EG718" s="0" t="s">
        <v>7253</v>
      </c>
      <c r="EH718" s="0" t="s">
        <v>7254</v>
      </c>
      <c r="EI718" s="0" t="s">
        <v>7255</v>
      </c>
      <c r="EJ718" s="0" t="s">
        <v>7256</v>
      </c>
      <c r="EK718" s="0" t="s">
        <v>7257</v>
      </c>
      <c r="EL718" s="0" t="s">
        <v>7258</v>
      </c>
      <c r="EM718" s="0" t="s">
        <v>7259</v>
      </c>
      <c r="EN718" s="0" t="s">
        <v>7260</v>
      </c>
      <c r="EO718" s="0" t="s">
        <v>7261</v>
      </c>
      <c r="EP718" s="0" t="s">
        <v>7262</v>
      </c>
      <c r="EQ718" s="0" t="s">
        <v>7263</v>
      </c>
      <c r="ER718" s="0" t="s">
        <v>7264</v>
      </c>
      <c r="ES718" s="0" t="s">
        <v>7265</v>
      </c>
      <c r="ET718" s="0" t="s">
        <v>7266</v>
      </c>
      <c r="EU718" s="0" t="s">
        <v>7267</v>
      </c>
      <c r="EV718" s="0" t="s">
        <v>7268</v>
      </c>
      <c r="EW718" s="0" t="s">
        <v>7269</v>
      </c>
      <c r="EX718" s="0" t="s">
        <v>7270</v>
      </c>
      <c r="EY718" s="0" t="s">
        <v>7271</v>
      </c>
      <c r="EZ718" s="0" t="s">
        <v>7272</v>
      </c>
      <c r="FA718" s="0" t="s">
        <v>7273</v>
      </c>
      <c r="FB718" s="0" t="s">
        <v>7274</v>
      </c>
      <c r="FC718" s="0" t="s">
        <v>7275</v>
      </c>
      <c r="FD718" s="0" t="s">
        <v>7276</v>
      </c>
      <c r="FE718" s="0" t="s">
        <v>7277</v>
      </c>
      <c r="FF718" s="0" t="s">
        <v>7278</v>
      </c>
      <c r="FG718" s="0" t="s">
        <v>7279</v>
      </c>
      <c r="FH718" s="0" t="s">
        <v>7280</v>
      </c>
      <c r="FI718" s="0" t="s">
        <v>7281</v>
      </c>
      <c r="FJ718" s="0" t="s">
        <v>7282</v>
      </c>
      <c r="FK718" s="0" t="s">
        <v>7283</v>
      </c>
      <c r="FL718" s="0" t="s">
        <v>7284</v>
      </c>
      <c r="FM718" s="0" t="s">
        <v>7285</v>
      </c>
      <c r="FN718" s="0" t="s">
        <v>7286</v>
      </c>
      <c r="FO718" s="0" t="s">
        <v>7287</v>
      </c>
      <c r="FP718" s="0" t="s">
        <v>7288</v>
      </c>
      <c r="FQ718" s="0" t="s">
        <v>7289</v>
      </c>
      <c r="FR718" s="0" t="s">
        <v>7290</v>
      </c>
      <c r="FS718" s="0" t="s">
        <v>7291</v>
      </c>
      <c r="FT718" s="0" t="s">
        <v>7292</v>
      </c>
      <c r="FU718" s="0" t="s">
        <v>7293</v>
      </c>
      <c r="FV718" s="0" t="s">
        <v>7294</v>
      </c>
      <c r="FW718" s="0" t="s">
        <v>7295</v>
      </c>
      <c r="FX718" s="0" t="s">
        <v>7296</v>
      </c>
      <c r="FY718" s="0" t="s">
        <v>7297</v>
      </c>
      <c r="FZ718" s="0" t="s">
        <v>7298</v>
      </c>
      <c r="GA718" s="0" t="s">
        <v>7299</v>
      </c>
      <c r="GB718" s="0" t="s">
        <v>7300</v>
      </c>
      <c r="GC718" s="0" t="s">
        <v>7301</v>
      </c>
      <c r="GD718" s="0" t="s">
        <v>7302</v>
      </c>
      <c r="GE718" s="0" t="s">
        <v>7303</v>
      </c>
      <c r="GF718" s="0" t="s">
        <v>7304</v>
      </c>
      <c r="GG718" s="0" t="s">
        <v>7305</v>
      </c>
      <c r="GH718" s="0" t="s">
        <v>7306</v>
      </c>
      <c r="GI718" s="0" t="s">
        <v>7307</v>
      </c>
      <c r="GJ718" s="0" t="s">
        <v>7308</v>
      </c>
      <c r="GK718" s="0" t="s">
        <v>7309</v>
      </c>
      <c r="GL718" s="0" t="s">
        <v>7310</v>
      </c>
      <c r="GM718" s="0" t="s">
        <v>7311</v>
      </c>
      <c r="GN718" s="0" t="s">
        <v>7312</v>
      </c>
      <c r="GO718" s="0" t="s">
        <v>7313</v>
      </c>
      <c r="GP718" s="0" t="s">
        <v>7314</v>
      </c>
      <c r="GQ718" s="0" t="s">
        <v>7315</v>
      </c>
      <c r="GR718" s="0" t="s">
        <v>7316</v>
      </c>
      <c r="GS718" s="0" t="s">
        <v>7317</v>
      </c>
      <c r="GT718" s="0" t="s">
        <v>7318</v>
      </c>
      <c r="GU718" s="0" t="s">
        <v>7319</v>
      </c>
      <c r="GV718" s="0" t="s">
        <v>7320</v>
      </c>
      <c r="GW718" s="0" t="s">
        <v>7321</v>
      </c>
      <c r="GX718" s="0" t="s">
        <v>7322</v>
      </c>
      <c r="GY718" s="0" t="s">
        <v>7323</v>
      </c>
      <c r="GZ718" s="0" t="s">
        <v>7324</v>
      </c>
      <c r="HA718" s="0" t="s">
        <v>7325</v>
      </c>
      <c r="HB718" s="0" t="s">
        <v>7326</v>
      </c>
      <c r="HC718" s="0" t="s">
        <v>7327</v>
      </c>
      <c r="HD718" s="0" t="s">
        <v>7328</v>
      </c>
      <c r="HE718" s="0" t="s">
        <v>7329</v>
      </c>
      <c r="HF718" s="0" t="s">
        <v>7330</v>
      </c>
      <c r="HG718" s="0" t="s">
        <v>7331</v>
      </c>
      <c r="HH718" s="0" t="s">
        <v>7332</v>
      </c>
      <c r="HI718" s="0" t="s">
        <v>7333</v>
      </c>
      <c r="HJ718" s="0" t="s">
        <v>7334</v>
      </c>
      <c r="HK718" s="0" t="s">
        <v>7335</v>
      </c>
      <c r="HL718" s="0" t="s">
        <v>7336</v>
      </c>
      <c r="HM718" s="0" t="s">
        <v>7337</v>
      </c>
      <c r="HN718" s="0" t="s">
        <v>7338</v>
      </c>
      <c r="HO718" s="0" t="s">
        <v>7339</v>
      </c>
      <c r="HP718" s="0" t="s">
        <v>7340</v>
      </c>
      <c r="HQ718" s="0" t="s">
        <v>7341</v>
      </c>
      <c r="HR718" s="0" t="s">
        <v>7342</v>
      </c>
      <c r="HS718" s="0" t="s">
        <v>7343</v>
      </c>
      <c r="HT718" s="0" t="s">
        <v>7344</v>
      </c>
      <c r="HU718" s="0" t="s">
        <v>7345</v>
      </c>
      <c r="HV718" s="0" t="s">
        <v>7346</v>
      </c>
      <c r="HW718" s="0" t="s">
        <v>7347</v>
      </c>
      <c r="HX718" s="0" t="s">
        <v>7348</v>
      </c>
      <c r="HY718" s="0" t="s">
        <v>7349</v>
      </c>
      <c r="HZ718" s="0" t="s">
        <v>7350</v>
      </c>
      <c r="IA718" s="0" t="s">
        <v>7351</v>
      </c>
      <c r="IB718" s="0" t="s">
        <v>7352</v>
      </c>
      <c r="IC718" s="0" t="s">
        <v>7353</v>
      </c>
      <c r="ID718" s="0" t="s">
        <v>7354</v>
      </c>
      <c r="IE718" s="0" t="s">
        <v>7355</v>
      </c>
      <c r="IF718" s="0" t="s">
        <v>7356</v>
      </c>
      <c r="IG718" s="0" t="s">
        <v>7357</v>
      </c>
      <c r="IH718" s="0" t="s">
        <v>7358</v>
      </c>
    </row>
    <row r="719" customFormat="false" ht="15" hidden="false" customHeight="false" outlineLevel="0" collapsed="false">
      <c r="A719" s="0" t="s">
        <v>6541</v>
      </c>
      <c r="B719" s="0" t="s">
        <v>94</v>
      </c>
      <c r="C719" s="0" t="s">
        <v>7359</v>
      </c>
      <c r="D719" s="0" t="s">
        <v>12496</v>
      </c>
      <c r="E719" s="0" t="s">
        <v>7050</v>
      </c>
      <c r="F719" s="0" t="s">
        <v>7361</v>
      </c>
      <c r="G719" s="0" t="s">
        <v>7362</v>
      </c>
      <c r="H719" s="0" t="s">
        <v>7363</v>
      </c>
      <c r="I719" s="0" t="s">
        <v>7364</v>
      </c>
      <c r="J719" s="0" t="s">
        <v>7365</v>
      </c>
      <c r="K719" s="0" t="s">
        <v>7366</v>
      </c>
      <c r="L719" s="0" t="s">
        <v>7367</v>
      </c>
      <c r="M719" s="0" t="s">
        <v>7368</v>
      </c>
      <c r="N719" s="0" t="s">
        <v>7369</v>
      </c>
      <c r="O719" s="0" t="s">
        <v>7370</v>
      </c>
    </row>
    <row r="720" customFormat="false" ht="15" hidden="false" customHeight="false" outlineLevel="0" collapsed="false">
      <c r="A720" s="0" t="s">
        <v>6432</v>
      </c>
      <c r="B720" s="0" t="s">
        <v>41</v>
      </c>
      <c r="C720" s="0" t="s">
        <v>6818</v>
      </c>
      <c r="D720" s="0" t="s">
        <v>12497</v>
      </c>
      <c r="E720" s="0" t="s">
        <v>6820</v>
      </c>
      <c r="F720" s="0" t="s">
        <v>6821</v>
      </c>
      <c r="G720" s="0" t="s">
        <v>6853</v>
      </c>
      <c r="H720" s="0" t="s">
        <v>7037</v>
      </c>
    </row>
    <row r="721" customFormat="false" ht="15" hidden="false" customHeight="false" outlineLevel="0" collapsed="false">
      <c r="A721" s="0" t="s">
        <v>6432</v>
      </c>
      <c r="B721" s="0" t="s">
        <v>42</v>
      </c>
      <c r="C721" s="0" t="s">
        <v>7038</v>
      </c>
      <c r="D721" s="0" t="s">
        <v>12498</v>
      </c>
      <c r="E721" s="0" t="s">
        <v>6820</v>
      </c>
      <c r="F721" s="0" t="s">
        <v>158</v>
      </c>
    </row>
    <row r="722" customFormat="false" ht="15" hidden="false" customHeight="false" outlineLevel="0" collapsed="false">
      <c r="A722" s="0" t="s">
        <v>6432</v>
      </c>
      <c r="B722" s="0" t="s">
        <v>63</v>
      </c>
      <c r="C722" s="0" t="s">
        <v>11186</v>
      </c>
      <c r="D722" s="0" t="s">
        <v>12499</v>
      </c>
      <c r="E722" s="0" t="s">
        <v>7042</v>
      </c>
      <c r="F722" s="0" t="s">
        <v>11188</v>
      </c>
      <c r="G722" s="0" t="s">
        <v>11189</v>
      </c>
      <c r="H722" s="0" t="s">
        <v>11190</v>
      </c>
      <c r="I722" s="0" t="s">
        <v>11191</v>
      </c>
      <c r="J722" s="0" t="s">
        <v>11192</v>
      </c>
      <c r="K722" s="0" t="s">
        <v>11193</v>
      </c>
      <c r="L722" s="0" t="s">
        <v>8272</v>
      </c>
      <c r="M722" s="0" t="s">
        <v>10811</v>
      </c>
      <c r="N722" s="0" t="s">
        <v>11194</v>
      </c>
      <c r="O722" s="0" t="s">
        <v>11195</v>
      </c>
      <c r="P722" s="0" t="s">
        <v>11196</v>
      </c>
      <c r="Q722" s="0" t="s">
        <v>11197</v>
      </c>
      <c r="R722" s="0" t="s">
        <v>11198</v>
      </c>
      <c r="S722" s="0" t="s">
        <v>11199</v>
      </c>
      <c r="T722" s="0" t="s">
        <v>11200</v>
      </c>
      <c r="U722" s="0" t="s">
        <v>11201</v>
      </c>
      <c r="V722" s="0" t="s">
        <v>11202</v>
      </c>
      <c r="W722" s="0" t="s">
        <v>11203</v>
      </c>
      <c r="X722" s="0" t="s">
        <v>11204</v>
      </c>
      <c r="Y722" s="0" t="s">
        <v>11205</v>
      </c>
      <c r="Z722" s="0" t="s">
        <v>11206</v>
      </c>
      <c r="AA722" s="0" t="s">
        <v>156</v>
      </c>
      <c r="AB722" s="0" t="s">
        <v>11207</v>
      </c>
      <c r="AC722" s="0" t="s">
        <v>10863</v>
      </c>
      <c r="AD722" s="0" t="s">
        <v>11208</v>
      </c>
      <c r="AE722" s="0" t="s">
        <v>10864</v>
      </c>
      <c r="AF722" s="0" t="s">
        <v>11210</v>
      </c>
      <c r="AG722" s="0" t="s">
        <v>11211</v>
      </c>
      <c r="AH722" s="0" t="s">
        <v>10865</v>
      </c>
      <c r="AI722" s="0" t="s">
        <v>11212</v>
      </c>
      <c r="AJ722" s="0" t="s">
        <v>11213</v>
      </c>
      <c r="AK722" s="0" t="s">
        <v>11214</v>
      </c>
      <c r="AL722" s="0" t="s">
        <v>1537</v>
      </c>
      <c r="AM722" s="0" t="s">
        <v>10812</v>
      </c>
      <c r="AN722" s="0" t="s">
        <v>10990</v>
      </c>
      <c r="AO722" s="0" t="s">
        <v>10813</v>
      </c>
      <c r="AP722" s="0" t="s">
        <v>11215</v>
      </c>
      <c r="AQ722" s="0" t="s">
        <v>11216</v>
      </c>
      <c r="AR722" s="0" t="s">
        <v>10867</v>
      </c>
      <c r="AS722" s="0" t="s">
        <v>10814</v>
      </c>
      <c r="AT722" s="0" t="s">
        <v>10815</v>
      </c>
      <c r="AU722" s="0" t="s">
        <v>10817</v>
      </c>
      <c r="AV722" s="0" t="s">
        <v>11217</v>
      </c>
      <c r="AW722" s="0" t="s">
        <v>10818</v>
      </c>
      <c r="AX722" s="0" t="s">
        <v>11218</v>
      </c>
      <c r="AY722" s="0" t="s">
        <v>11219</v>
      </c>
      <c r="AZ722" s="0" t="s">
        <v>8273</v>
      </c>
      <c r="BA722" s="0" t="s">
        <v>10819</v>
      </c>
      <c r="BB722" s="0" t="s">
        <v>11220</v>
      </c>
      <c r="BC722" s="0" t="s">
        <v>11221</v>
      </c>
      <c r="BD722" s="0" t="s">
        <v>11222</v>
      </c>
      <c r="BE722" s="0" t="s">
        <v>11223</v>
      </c>
      <c r="BF722" s="0" t="s">
        <v>11224</v>
      </c>
      <c r="BG722" s="0" t="s">
        <v>11225</v>
      </c>
      <c r="BH722" s="0" t="s">
        <v>11226</v>
      </c>
      <c r="BI722" s="0" t="s">
        <v>11227</v>
      </c>
      <c r="BJ722" s="0" t="s">
        <v>11228</v>
      </c>
      <c r="BK722" s="0" t="s">
        <v>11229</v>
      </c>
      <c r="BL722" s="0" t="s">
        <v>11230</v>
      </c>
      <c r="BM722" s="0" t="s">
        <v>11231</v>
      </c>
      <c r="BN722" s="0" t="s">
        <v>11232</v>
      </c>
      <c r="BO722" s="0" t="s">
        <v>11233</v>
      </c>
      <c r="BP722" s="0" t="s">
        <v>10630</v>
      </c>
      <c r="BQ722" s="0" t="s">
        <v>11234</v>
      </c>
      <c r="BR722" s="0" t="s">
        <v>11235</v>
      </c>
      <c r="BS722" s="0" t="s">
        <v>11236</v>
      </c>
      <c r="BT722" s="0" t="s">
        <v>11237</v>
      </c>
      <c r="BU722" s="0" t="s">
        <v>11238</v>
      </c>
      <c r="BV722" s="0" t="s">
        <v>11239</v>
      </c>
      <c r="BW722" s="0" t="s">
        <v>11240</v>
      </c>
      <c r="BX722" s="0" t="s">
        <v>11241</v>
      </c>
      <c r="BY722" s="0" t="s">
        <v>11242</v>
      </c>
      <c r="BZ722" s="0" t="s">
        <v>11243</v>
      </c>
      <c r="CA722" s="0" t="s">
        <v>11244</v>
      </c>
      <c r="CB722" s="0" t="s">
        <v>11245</v>
      </c>
      <c r="CC722" s="0" t="s">
        <v>10821</v>
      </c>
      <c r="CD722" s="0" t="s">
        <v>11246</v>
      </c>
      <c r="CE722" s="0" t="s">
        <v>11247</v>
      </c>
      <c r="CF722" s="0" t="s">
        <v>11248</v>
      </c>
      <c r="CG722" s="0" t="s">
        <v>11249</v>
      </c>
      <c r="CH722" s="0" t="s">
        <v>11250</v>
      </c>
      <c r="CI722" s="0" t="s">
        <v>11251</v>
      </c>
      <c r="CJ722" s="0" t="s">
        <v>11252</v>
      </c>
      <c r="CK722" s="0" t="s">
        <v>11253</v>
      </c>
      <c r="CL722" s="0" t="s">
        <v>11254</v>
      </c>
      <c r="CM722" s="0" t="s">
        <v>11255</v>
      </c>
      <c r="CN722" s="0" t="s">
        <v>11256</v>
      </c>
      <c r="CO722" s="0" t="s">
        <v>11257</v>
      </c>
      <c r="CP722" s="0" t="s">
        <v>11258</v>
      </c>
      <c r="CQ722" s="0" t="s">
        <v>11259</v>
      </c>
      <c r="CR722" s="0" t="s">
        <v>11260</v>
      </c>
      <c r="CS722" s="0" t="s">
        <v>11261</v>
      </c>
      <c r="CT722" s="0" t="s">
        <v>10631</v>
      </c>
      <c r="CU722" s="0" t="s">
        <v>11262</v>
      </c>
      <c r="CV722" s="0" t="s">
        <v>11263</v>
      </c>
      <c r="CW722" s="0" t="s">
        <v>11264</v>
      </c>
      <c r="CX722" s="0" t="s">
        <v>10992</v>
      </c>
      <c r="CY722" s="0" t="s">
        <v>11265</v>
      </c>
      <c r="CZ722" s="0" t="s">
        <v>11266</v>
      </c>
      <c r="DA722" s="0" t="s">
        <v>11267</v>
      </c>
      <c r="DB722" s="0" t="s">
        <v>11268</v>
      </c>
      <c r="DC722" s="0" t="s">
        <v>11269</v>
      </c>
      <c r="DD722" s="0" t="s">
        <v>11270</v>
      </c>
      <c r="DE722" s="0" t="s">
        <v>11271</v>
      </c>
      <c r="DF722" s="0" t="s">
        <v>11272</v>
      </c>
      <c r="DG722" s="0" t="s">
        <v>11273</v>
      </c>
      <c r="DH722" s="0" t="s">
        <v>10632</v>
      </c>
      <c r="DI722" s="0" t="s">
        <v>11274</v>
      </c>
      <c r="DJ722" s="0" t="s">
        <v>11275</v>
      </c>
      <c r="DK722" s="0" t="s">
        <v>304</v>
      </c>
      <c r="DL722" s="0" t="s">
        <v>11276</v>
      </c>
      <c r="DM722" s="0" t="s">
        <v>10993</v>
      </c>
      <c r="DN722" s="0" t="s">
        <v>11277</v>
      </c>
      <c r="DO722" s="0" t="s">
        <v>11279</v>
      </c>
      <c r="DP722" s="0" t="s">
        <v>11280</v>
      </c>
      <c r="DQ722" s="0" t="s">
        <v>11281</v>
      </c>
      <c r="DR722" s="0" t="s">
        <v>11282</v>
      </c>
      <c r="DS722" s="0" t="s">
        <v>11283</v>
      </c>
      <c r="DT722" s="0" t="s">
        <v>11284</v>
      </c>
      <c r="DU722" s="0" t="s">
        <v>11285</v>
      </c>
      <c r="DV722" s="0" t="s">
        <v>10633</v>
      </c>
      <c r="DW722" s="0" t="s">
        <v>11286</v>
      </c>
      <c r="DX722" s="0" t="s">
        <v>11287</v>
      </c>
      <c r="DY722" s="0" t="s">
        <v>11288</v>
      </c>
      <c r="DZ722" s="0" t="s">
        <v>1495</v>
      </c>
      <c r="EA722" s="0" t="s">
        <v>11289</v>
      </c>
      <c r="EB722" s="0" t="s">
        <v>10994</v>
      </c>
      <c r="EC722" s="0" t="s">
        <v>11290</v>
      </c>
      <c r="ED722" s="0" t="s">
        <v>11291</v>
      </c>
      <c r="EE722" s="0" t="s">
        <v>11292</v>
      </c>
      <c r="EF722" s="0" t="s">
        <v>11293</v>
      </c>
      <c r="EG722" s="0" t="s">
        <v>11294</v>
      </c>
      <c r="EH722" s="0" t="s">
        <v>11295</v>
      </c>
      <c r="EI722" s="0" t="s">
        <v>11296</v>
      </c>
      <c r="EJ722" s="0" t="s">
        <v>11297</v>
      </c>
      <c r="EK722" s="0" t="s">
        <v>11298</v>
      </c>
      <c r="EL722" s="0" t="s">
        <v>10995</v>
      </c>
      <c r="EM722" s="0" t="s">
        <v>11299</v>
      </c>
      <c r="EN722" s="0" t="s">
        <v>11300</v>
      </c>
      <c r="EO722" s="0" t="s">
        <v>11301</v>
      </c>
      <c r="EP722" s="0" t="s">
        <v>11302</v>
      </c>
      <c r="EQ722" s="0" t="s">
        <v>10996</v>
      </c>
      <c r="ER722" s="0" t="s">
        <v>11303</v>
      </c>
      <c r="ES722" s="0" t="s">
        <v>11304</v>
      </c>
      <c r="ET722" s="0" t="s">
        <v>11305</v>
      </c>
      <c r="EU722" s="0" t="s">
        <v>11306</v>
      </c>
      <c r="EV722" s="0" t="s">
        <v>11307</v>
      </c>
      <c r="EW722" s="0" t="s">
        <v>11308</v>
      </c>
      <c r="EX722" s="0" t="s">
        <v>10997</v>
      </c>
      <c r="EY722" s="0" t="s">
        <v>11309</v>
      </c>
      <c r="EZ722" s="0" t="s">
        <v>11310</v>
      </c>
      <c r="FA722" s="0" t="s">
        <v>11311</v>
      </c>
      <c r="FB722" s="0" t="s">
        <v>11312</v>
      </c>
      <c r="FC722" s="0" t="s">
        <v>11313</v>
      </c>
      <c r="FD722" s="0" t="s">
        <v>11314</v>
      </c>
      <c r="FE722" s="0" t="s">
        <v>11315</v>
      </c>
      <c r="FF722" s="0" t="s">
        <v>11316</v>
      </c>
      <c r="FG722" s="0" t="s">
        <v>11317</v>
      </c>
      <c r="FH722" s="0" t="s">
        <v>11318</v>
      </c>
      <c r="FI722" s="0" t="s">
        <v>11319</v>
      </c>
      <c r="FJ722" s="0" t="s">
        <v>11320</v>
      </c>
      <c r="FK722" s="0" t="s">
        <v>11321</v>
      </c>
      <c r="FL722" s="0" t="s">
        <v>11322</v>
      </c>
      <c r="FM722" s="0" t="s">
        <v>11323</v>
      </c>
      <c r="FN722" s="0" t="s">
        <v>11324</v>
      </c>
      <c r="FO722" s="0" t="s">
        <v>11325</v>
      </c>
      <c r="FP722" s="0" t="s">
        <v>8268</v>
      </c>
      <c r="FQ722" s="0" t="s">
        <v>11326</v>
      </c>
      <c r="FR722" s="0" t="s">
        <v>11327</v>
      </c>
      <c r="FS722" s="0" t="s">
        <v>11328</v>
      </c>
      <c r="FT722" s="0" t="s">
        <v>11329</v>
      </c>
      <c r="FU722" s="0" t="s">
        <v>11330</v>
      </c>
      <c r="FV722" s="0" t="s">
        <v>11331</v>
      </c>
      <c r="FW722" s="0" t="s">
        <v>10998</v>
      </c>
      <c r="FX722" s="0" t="s">
        <v>11332</v>
      </c>
      <c r="FY722" s="0" t="s">
        <v>11333</v>
      </c>
      <c r="FZ722" s="0" t="s">
        <v>11334</v>
      </c>
      <c r="GA722" s="0" t="s">
        <v>11335</v>
      </c>
      <c r="GB722" s="0" t="s">
        <v>11336</v>
      </c>
      <c r="GC722" s="0" t="s">
        <v>11337</v>
      </c>
      <c r="GD722" s="0" t="s">
        <v>11338</v>
      </c>
      <c r="GE722" s="0" t="s">
        <v>11339</v>
      </c>
      <c r="GF722" s="0" t="s">
        <v>11340</v>
      </c>
      <c r="GG722" s="0" t="s">
        <v>11341</v>
      </c>
      <c r="GH722" s="0" t="s">
        <v>11342</v>
      </c>
      <c r="GI722" s="0" t="s">
        <v>11343</v>
      </c>
      <c r="GJ722" s="0" t="s">
        <v>11344</v>
      </c>
      <c r="GK722" s="0" t="s">
        <v>11345</v>
      </c>
      <c r="GL722" s="0" t="s">
        <v>11346</v>
      </c>
      <c r="GM722" s="0" t="s">
        <v>11347</v>
      </c>
      <c r="GN722" s="0" t="s">
        <v>11348</v>
      </c>
      <c r="GO722" s="0" t="s">
        <v>11349</v>
      </c>
      <c r="GP722" s="0" t="s">
        <v>11350</v>
      </c>
      <c r="GQ722" s="0" t="s">
        <v>11351</v>
      </c>
      <c r="GR722" s="0" t="s">
        <v>11352</v>
      </c>
      <c r="GS722" s="0" t="s">
        <v>11353</v>
      </c>
      <c r="GT722" s="0" t="s">
        <v>11354</v>
      </c>
      <c r="GU722" s="0" t="s">
        <v>11355</v>
      </c>
      <c r="GV722" s="0" t="s">
        <v>11356</v>
      </c>
      <c r="GW722" s="0" t="s">
        <v>11357</v>
      </c>
      <c r="GX722" s="0" t="s">
        <v>10637</v>
      </c>
      <c r="GY722" s="0" t="s">
        <v>11358</v>
      </c>
      <c r="GZ722" s="0" t="s">
        <v>11359</v>
      </c>
      <c r="HA722" s="0" t="s">
        <v>11360</v>
      </c>
      <c r="HB722" s="0" t="s">
        <v>11361</v>
      </c>
      <c r="HC722" s="0" t="s">
        <v>11362</v>
      </c>
      <c r="HD722" s="0" t="s">
        <v>320</v>
      </c>
      <c r="HE722" s="0" t="s">
        <v>11363</v>
      </c>
      <c r="HF722" s="0" t="s">
        <v>11364</v>
      </c>
      <c r="HG722" s="0" t="s">
        <v>11365</v>
      </c>
      <c r="HH722" s="0" t="s">
        <v>11366</v>
      </c>
      <c r="HI722" s="0" t="s">
        <v>11367</v>
      </c>
      <c r="HJ722" s="0" t="s">
        <v>402</v>
      </c>
      <c r="HK722" s="0" t="s">
        <v>11368</v>
      </c>
      <c r="HL722" s="0" t="s">
        <v>11369</v>
      </c>
      <c r="HM722" s="0" t="s">
        <v>11370</v>
      </c>
      <c r="HN722" s="0" t="s">
        <v>11371</v>
      </c>
      <c r="HO722" s="0" t="s">
        <v>11372</v>
      </c>
      <c r="HP722" s="0" t="s">
        <v>11373</v>
      </c>
      <c r="HQ722" s="0" t="s">
        <v>10999</v>
      </c>
      <c r="HR722" s="0" t="s">
        <v>11374</v>
      </c>
      <c r="HS722" s="0" t="s">
        <v>11375</v>
      </c>
      <c r="HT722" s="0" t="s">
        <v>11376</v>
      </c>
      <c r="HU722" s="0" t="s">
        <v>11377</v>
      </c>
      <c r="HV722" s="0" t="s">
        <v>11378</v>
      </c>
      <c r="HW722" s="0" t="s">
        <v>11379</v>
      </c>
      <c r="HX722" s="0" t="s">
        <v>11380</v>
      </c>
      <c r="HY722" s="0" t="s">
        <v>11381</v>
      </c>
      <c r="HZ722" s="0" t="s">
        <v>11382</v>
      </c>
      <c r="IA722" s="0" t="s">
        <v>11383</v>
      </c>
      <c r="IB722" s="0" t="s">
        <v>11384</v>
      </c>
      <c r="IC722" s="0" t="s">
        <v>11385</v>
      </c>
      <c r="ID722" s="0" t="s">
        <v>11386</v>
      </c>
      <c r="IE722" s="0" t="s">
        <v>11387</v>
      </c>
      <c r="IF722" s="0" t="s">
        <v>11388</v>
      </c>
      <c r="IG722" s="0" t="s">
        <v>10639</v>
      </c>
      <c r="IH722" s="0" t="s">
        <v>11389</v>
      </c>
      <c r="II722" s="0" t="s">
        <v>11390</v>
      </c>
      <c r="IJ722" s="0" t="s">
        <v>11391</v>
      </c>
      <c r="IK722" s="0" t="s">
        <v>11392</v>
      </c>
      <c r="IL722" s="0" t="s">
        <v>10641</v>
      </c>
      <c r="IM722" s="0" t="s">
        <v>11393</v>
      </c>
      <c r="IN722" s="0" t="s">
        <v>11394</v>
      </c>
      <c r="IO722" s="0" t="s">
        <v>11395</v>
      </c>
      <c r="IP722" s="0" t="s">
        <v>11396</v>
      </c>
      <c r="IQ722" s="0" t="s">
        <v>11397</v>
      </c>
      <c r="IR722" s="0" t="s">
        <v>11398</v>
      </c>
      <c r="IS722" s="0" t="s">
        <v>11399</v>
      </c>
      <c r="IT722" s="0" t="s">
        <v>11400</v>
      </c>
      <c r="IU722" s="0" t="s">
        <v>11401</v>
      </c>
      <c r="IV722" s="0" t="s">
        <v>11402</v>
      </c>
      <c r="IW722" s="0" t="s">
        <v>11403</v>
      </c>
      <c r="IX722" s="0" t="s">
        <v>11404</v>
      </c>
      <c r="IY722" s="0" t="s">
        <v>11405</v>
      </c>
      <c r="IZ722" s="0" t="s">
        <v>11406</v>
      </c>
      <c r="JA722" s="0" t="s">
        <v>11407</v>
      </c>
      <c r="JB722" s="0" t="s">
        <v>11408</v>
      </c>
      <c r="JC722" s="0" t="s">
        <v>10643</v>
      </c>
      <c r="JD722" s="0" t="s">
        <v>11409</v>
      </c>
      <c r="JE722" s="0" t="s">
        <v>10677</v>
      </c>
      <c r="JF722" s="0" t="s">
        <v>11410</v>
      </c>
      <c r="JG722" s="0" t="s">
        <v>11411</v>
      </c>
      <c r="JH722" s="0" t="s">
        <v>11412</v>
      </c>
      <c r="JI722" s="0" t="s">
        <v>11413</v>
      </c>
      <c r="JJ722" s="0" t="s">
        <v>11414</v>
      </c>
      <c r="JK722" s="0" t="s">
        <v>11415</v>
      </c>
      <c r="JL722" s="0" t="s">
        <v>11416</v>
      </c>
      <c r="JM722" s="0" t="s">
        <v>11417</v>
      </c>
      <c r="JN722" s="0" t="s">
        <v>11418</v>
      </c>
      <c r="JO722" s="0" t="s">
        <v>11419</v>
      </c>
      <c r="JP722" s="0" t="s">
        <v>11420</v>
      </c>
      <c r="JQ722" s="0" t="s">
        <v>11421</v>
      </c>
      <c r="JR722" s="0" t="s">
        <v>11422</v>
      </c>
      <c r="JS722" s="0" t="s">
        <v>11423</v>
      </c>
      <c r="JT722" s="0" t="s">
        <v>11424</v>
      </c>
      <c r="JU722" s="0" t="s">
        <v>10645</v>
      </c>
      <c r="JV722" s="0" t="s">
        <v>11425</v>
      </c>
      <c r="JW722" s="0" t="s">
        <v>10646</v>
      </c>
      <c r="JX722" s="0" t="s">
        <v>11426</v>
      </c>
      <c r="JY722" s="0" t="s">
        <v>11427</v>
      </c>
      <c r="JZ722" s="0" t="s">
        <v>11428</v>
      </c>
      <c r="KA722" s="0" t="s">
        <v>11429</v>
      </c>
      <c r="KB722" s="0" t="s">
        <v>11430</v>
      </c>
      <c r="KC722" s="0" t="s">
        <v>11431</v>
      </c>
      <c r="KD722" s="0" t="s">
        <v>11432</v>
      </c>
      <c r="KE722" s="0" t="s">
        <v>11434</v>
      </c>
      <c r="KF722" s="0" t="s">
        <v>11435</v>
      </c>
      <c r="KG722" s="0" t="s">
        <v>11436</v>
      </c>
      <c r="KH722" s="0" t="s">
        <v>11437</v>
      </c>
      <c r="KI722" s="0" t="s">
        <v>11438</v>
      </c>
      <c r="KJ722" s="0" t="s">
        <v>11439</v>
      </c>
      <c r="KK722" s="0" t="s">
        <v>11440</v>
      </c>
      <c r="KL722" s="0" t="s">
        <v>11441</v>
      </c>
      <c r="KM722" s="0" t="s">
        <v>11442</v>
      </c>
      <c r="KN722" s="0" t="s">
        <v>11443</v>
      </c>
      <c r="KO722" s="0" t="s">
        <v>11444</v>
      </c>
      <c r="KP722" s="0" t="s">
        <v>11445</v>
      </c>
      <c r="KQ722" s="0" t="s">
        <v>11446</v>
      </c>
      <c r="KR722" s="0" t="s">
        <v>11447</v>
      </c>
      <c r="KS722" s="0" t="s">
        <v>11448</v>
      </c>
      <c r="KT722" s="0" t="s">
        <v>10319</v>
      </c>
      <c r="KU722" s="0" t="s">
        <v>11449</v>
      </c>
      <c r="KV722" s="0" t="s">
        <v>10678</v>
      </c>
      <c r="KW722" s="0" t="s">
        <v>11451</v>
      </c>
      <c r="KX722" s="0" t="s">
        <v>11452</v>
      </c>
      <c r="KY722" s="0" t="s">
        <v>11453</v>
      </c>
      <c r="KZ722" s="0" t="s">
        <v>11454</v>
      </c>
      <c r="LA722" s="0" t="s">
        <v>11455</v>
      </c>
      <c r="LB722" s="0" t="s">
        <v>11456</v>
      </c>
      <c r="LC722" s="0" t="s">
        <v>11457</v>
      </c>
      <c r="LD722" s="0" t="s">
        <v>11458</v>
      </c>
      <c r="LE722" s="0" t="s">
        <v>11459</v>
      </c>
      <c r="LF722" s="0" t="s">
        <v>11460</v>
      </c>
      <c r="LG722" s="0" t="s">
        <v>11461</v>
      </c>
      <c r="LH722" s="0" t="s">
        <v>11462</v>
      </c>
      <c r="LI722" s="0" t="s">
        <v>11463</v>
      </c>
      <c r="LJ722" s="0" t="s">
        <v>11464</v>
      </c>
      <c r="LK722" s="0" t="s">
        <v>11465</v>
      </c>
      <c r="LL722" s="0" t="s">
        <v>11466</v>
      </c>
      <c r="LM722" s="0" t="s">
        <v>11467</v>
      </c>
      <c r="LN722" s="0" t="s">
        <v>11468</v>
      </c>
      <c r="LO722" s="0" t="s">
        <v>11469</v>
      </c>
      <c r="LP722" s="0" t="s">
        <v>11470</v>
      </c>
      <c r="LQ722" s="0" t="s">
        <v>11471</v>
      </c>
      <c r="LR722" s="0" t="s">
        <v>11472</v>
      </c>
      <c r="LS722" s="0" t="s">
        <v>11473</v>
      </c>
      <c r="LT722" s="0" t="s">
        <v>11474</v>
      </c>
      <c r="LU722" s="0" t="s">
        <v>11475</v>
      </c>
      <c r="LV722" s="0" t="s">
        <v>11476</v>
      </c>
      <c r="LW722" s="0" t="s">
        <v>11477</v>
      </c>
      <c r="LX722" s="0" t="s">
        <v>11478</v>
      </c>
      <c r="LY722" s="0" t="s">
        <v>11479</v>
      </c>
      <c r="LZ722" s="0" t="s">
        <v>11480</v>
      </c>
      <c r="MA722" s="0" t="s">
        <v>11481</v>
      </c>
      <c r="MB722" s="0" t="s">
        <v>10649</v>
      </c>
      <c r="MC722" s="0" t="s">
        <v>11482</v>
      </c>
      <c r="MD722" s="0" t="s">
        <v>11483</v>
      </c>
      <c r="ME722" s="0" t="s">
        <v>11484</v>
      </c>
      <c r="MF722" s="0" t="s">
        <v>11485</v>
      </c>
      <c r="MG722" s="0" t="s">
        <v>11486</v>
      </c>
      <c r="MH722" s="0" t="s">
        <v>11487</v>
      </c>
      <c r="MI722" s="0" t="s">
        <v>11488</v>
      </c>
      <c r="MJ722" s="0" t="s">
        <v>11489</v>
      </c>
      <c r="MK722" s="0" t="s">
        <v>11490</v>
      </c>
      <c r="ML722" s="0" t="s">
        <v>11491</v>
      </c>
      <c r="MM722" s="0" t="s">
        <v>11492</v>
      </c>
      <c r="MN722" s="0" t="s">
        <v>2377</v>
      </c>
      <c r="MO722" s="0" t="s">
        <v>11493</v>
      </c>
      <c r="MP722" s="0" t="s">
        <v>11494</v>
      </c>
      <c r="MQ722" s="0" t="s">
        <v>11495</v>
      </c>
      <c r="MR722" s="0" t="s">
        <v>839</v>
      </c>
      <c r="MS722" s="0" t="s">
        <v>11496</v>
      </c>
      <c r="MT722" s="0" t="s">
        <v>11497</v>
      </c>
      <c r="MU722" s="0" t="s">
        <v>11498</v>
      </c>
      <c r="MV722" s="0" t="s">
        <v>11499</v>
      </c>
      <c r="MW722" s="0" t="s">
        <v>11500</v>
      </c>
      <c r="MX722" s="0" t="s">
        <v>11501</v>
      </c>
      <c r="MY722" s="0" t="s">
        <v>11502</v>
      </c>
      <c r="MZ722" s="0" t="s">
        <v>11503</v>
      </c>
      <c r="NA722" s="0" t="s">
        <v>11504</v>
      </c>
      <c r="NB722" s="0" t="s">
        <v>10650</v>
      </c>
      <c r="NC722" s="0" t="s">
        <v>11505</v>
      </c>
      <c r="ND722" s="0" t="s">
        <v>11506</v>
      </c>
      <c r="NE722" s="0" t="s">
        <v>11507</v>
      </c>
      <c r="NF722" s="0" t="s">
        <v>11508</v>
      </c>
      <c r="NG722" s="0" t="s">
        <v>11509</v>
      </c>
      <c r="NH722" s="0" t="s">
        <v>451</v>
      </c>
      <c r="NI722" s="0" t="s">
        <v>11510</v>
      </c>
      <c r="NJ722" s="0" t="s">
        <v>11511</v>
      </c>
      <c r="NK722" s="0" t="s">
        <v>11512</v>
      </c>
      <c r="NL722" s="0" t="s">
        <v>11513</v>
      </c>
      <c r="NM722" s="0" t="s">
        <v>11514</v>
      </c>
      <c r="NN722" s="0" t="s">
        <v>11515</v>
      </c>
      <c r="NO722" s="0" t="s">
        <v>11516</v>
      </c>
      <c r="NP722" s="0" t="s">
        <v>11517</v>
      </c>
      <c r="NQ722" s="0" t="s">
        <v>11518</v>
      </c>
      <c r="NR722" s="0" t="s">
        <v>11519</v>
      </c>
      <c r="NS722" s="0" t="s">
        <v>11520</v>
      </c>
      <c r="NT722" s="0" t="s">
        <v>11521</v>
      </c>
      <c r="NU722" s="0" t="s">
        <v>11522</v>
      </c>
      <c r="NV722" s="0" t="s">
        <v>11523</v>
      </c>
      <c r="NW722" s="0" t="s">
        <v>11524</v>
      </c>
      <c r="NX722" s="0" t="s">
        <v>11525</v>
      </c>
      <c r="NY722" s="0" t="s">
        <v>11526</v>
      </c>
      <c r="NZ722" s="0" t="s">
        <v>11527</v>
      </c>
      <c r="OA722" s="0" t="s">
        <v>11528</v>
      </c>
      <c r="OB722" s="0" t="s">
        <v>11529</v>
      </c>
      <c r="OC722" s="0" t="s">
        <v>11530</v>
      </c>
      <c r="OD722" s="0" t="s">
        <v>11531</v>
      </c>
      <c r="OE722" s="0" t="s">
        <v>11532</v>
      </c>
      <c r="OF722" s="0" t="s">
        <v>11533</v>
      </c>
      <c r="OG722" s="0" t="s">
        <v>11534</v>
      </c>
      <c r="OH722" s="0" t="s">
        <v>11535</v>
      </c>
      <c r="OI722" s="0" t="s">
        <v>11536</v>
      </c>
      <c r="OJ722" s="0" t="s">
        <v>10651</v>
      </c>
      <c r="OK722" s="0" t="s">
        <v>11537</v>
      </c>
      <c r="OL722" s="0" t="s">
        <v>11538</v>
      </c>
      <c r="OM722" s="0" t="s">
        <v>11539</v>
      </c>
      <c r="ON722" s="0" t="s">
        <v>11008</v>
      </c>
      <c r="OO722" s="0" t="s">
        <v>11540</v>
      </c>
      <c r="OP722" s="0" t="s">
        <v>10652</v>
      </c>
      <c r="OQ722" s="0" t="s">
        <v>11541</v>
      </c>
      <c r="OR722" s="0" t="s">
        <v>11542</v>
      </c>
      <c r="OS722" s="0" t="s">
        <v>11543</v>
      </c>
      <c r="OT722" s="0" t="s">
        <v>11544</v>
      </c>
      <c r="OU722" s="0" t="s">
        <v>11545</v>
      </c>
      <c r="OV722" s="0" t="s">
        <v>11546</v>
      </c>
      <c r="OW722" s="0" t="s">
        <v>10653</v>
      </c>
      <c r="OX722" s="0" t="s">
        <v>11547</v>
      </c>
      <c r="OY722" s="0" t="s">
        <v>11548</v>
      </c>
      <c r="OZ722" s="0" t="s">
        <v>11549</v>
      </c>
      <c r="PA722" s="0" t="s">
        <v>11550</v>
      </c>
      <c r="PB722" s="0" t="s">
        <v>11551</v>
      </c>
      <c r="PC722" s="0" t="s">
        <v>11552</v>
      </c>
      <c r="PD722" s="0" t="s">
        <v>11553</v>
      </c>
      <c r="PE722" s="0" t="s">
        <v>11554</v>
      </c>
      <c r="PF722" s="0" t="s">
        <v>11555</v>
      </c>
      <c r="PG722" s="0" t="s">
        <v>11556</v>
      </c>
      <c r="PH722" s="0" t="s">
        <v>11557</v>
      </c>
      <c r="PI722" s="0" t="s">
        <v>11558</v>
      </c>
      <c r="PJ722" s="0" t="s">
        <v>11559</v>
      </c>
      <c r="PK722" s="0" t="s">
        <v>11560</v>
      </c>
      <c r="PL722" s="0" t="s">
        <v>10654</v>
      </c>
      <c r="PM722" s="0" t="s">
        <v>11561</v>
      </c>
      <c r="PN722" s="0" t="s">
        <v>11562</v>
      </c>
      <c r="PO722" s="0" t="s">
        <v>11563</v>
      </c>
      <c r="PP722" s="0" t="s">
        <v>11564</v>
      </c>
      <c r="PQ722" s="0" t="s">
        <v>11565</v>
      </c>
      <c r="PR722" s="0" t="s">
        <v>11566</v>
      </c>
      <c r="PS722" s="0" t="s">
        <v>11567</v>
      </c>
      <c r="PT722" s="0" t="s">
        <v>11568</v>
      </c>
      <c r="PU722" s="0" t="s">
        <v>11569</v>
      </c>
      <c r="PV722" s="0" t="s">
        <v>11570</v>
      </c>
      <c r="PW722" s="0" t="s">
        <v>11571</v>
      </c>
      <c r="PX722" s="0" t="s">
        <v>11572</v>
      </c>
      <c r="PY722" s="0" t="s">
        <v>11573</v>
      </c>
      <c r="PZ722" s="0" t="s">
        <v>11574</v>
      </c>
      <c r="QA722" s="0" t="s">
        <v>11575</v>
      </c>
      <c r="QB722" s="0" t="s">
        <v>11576</v>
      </c>
      <c r="QC722" s="0" t="s">
        <v>11577</v>
      </c>
      <c r="QD722" s="0" t="s">
        <v>11578</v>
      </c>
      <c r="QE722" s="0" t="s">
        <v>11579</v>
      </c>
      <c r="QF722" s="0" t="s">
        <v>11580</v>
      </c>
      <c r="QG722" s="0" t="s">
        <v>11581</v>
      </c>
      <c r="QH722" s="0" t="s">
        <v>11582</v>
      </c>
      <c r="QI722" s="0" t="s">
        <v>11583</v>
      </c>
      <c r="QJ722" s="0" t="s">
        <v>11584</v>
      </c>
      <c r="QK722" s="0" t="s">
        <v>11585</v>
      </c>
      <c r="QL722" s="0" t="s">
        <v>11586</v>
      </c>
      <c r="QM722" s="0" t="s">
        <v>11587</v>
      </c>
      <c r="QN722" s="0" t="s">
        <v>8269</v>
      </c>
      <c r="QO722" s="0" t="s">
        <v>11588</v>
      </c>
      <c r="QP722" s="0" t="s">
        <v>11589</v>
      </c>
      <c r="QQ722" s="0" t="s">
        <v>11590</v>
      </c>
      <c r="QR722" s="0" t="s">
        <v>11591</v>
      </c>
      <c r="QS722" s="0" t="s">
        <v>11592</v>
      </c>
      <c r="QT722" s="0" t="s">
        <v>11593</v>
      </c>
      <c r="QU722" s="0" t="s">
        <v>11594</v>
      </c>
      <c r="QV722" s="0" t="s">
        <v>11595</v>
      </c>
      <c r="QW722" s="0" t="s">
        <v>11596</v>
      </c>
      <c r="QX722" s="0" t="s">
        <v>11597</v>
      </c>
      <c r="QY722" s="0" t="s">
        <v>11598</v>
      </c>
      <c r="QZ722" s="0" t="s">
        <v>11599</v>
      </c>
      <c r="RA722" s="0" t="s">
        <v>11600</v>
      </c>
      <c r="RB722" s="0" t="s">
        <v>11601</v>
      </c>
      <c r="RC722" s="0" t="s">
        <v>11602</v>
      </c>
      <c r="RD722" s="0" t="s">
        <v>11603</v>
      </c>
      <c r="RE722" s="0" t="s">
        <v>11604</v>
      </c>
      <c r="RF722" s="0" t="s">
        <v>11605</v>
      </c>
      <c r="RG722" s="0" t="s">
        <v>11606</v>
      </c>
      <c r="RH722" s="0" t="s">
        <v>11607</v>
      </c>
      <c r="RI722" s="0" t="s">
        <v>11608</v>
      </c>
      <c r="RJ722" s="0" t="s">
        <v>11609</v>
      </c>
      <c r="RK722" s="0" t="s">
        <v>11610</v>
      </c>
      <c r="RL722" s="0" t="s">
        <v>11611</v>
      </c>
      <c r="RM722" s="0" t="s">
        <v>11612</v>
      </c>
      <c r="RN722" s="0" t="s">
        <v>11613</v>
      </c>
      <c r="RO722" s="0" t="s">
        <v>11614</v>
      </c>
      <c r="RP722" s="0" t="s">
        <v>11615</v>
      </c>
      <c r="RQ722" s="0" t="s">
        <v>11616</v>
      </c>
      <c r="RR722" s="0" t="s">
        <v>11617</v>
      </c>
      <c r="RS722" s="0" t="s">
        <v>11618</v>
      </c>
      <c r="RT722" s="0" t="s">
        <v>11620</v>
      </c>
      <c r="RU722" s="0" t="s">
        <v>11621</v>
      </c>
      <c r="RV722" s="0" t="s">
        <v>11622</v>
      </c>
      <c r="RW722" s="0" t="s">
        <v>11623</v>
      </c>
      <c r="RX722" s="0" t="s">
        <v>11624</v>
      </c>
      <c r="RY722" s="0" t="s">
        <v>11625</v>
      </c>
      <c r="RZ722" s="0" t="s">
        <v>11626</v>
      </c>
      <c r="SA722" s="0" t="s">
        <v>11627</v>
      </c>
      <c r="SB722" s="0" t="s">
        <v>11628</v>
      </c>
      <c r="SC722" s="0" t="s">
        <v>11629</v>
      </c>
      <c r="SD722" s="0" t="s">
        <v>11630</v>
      </c>
      <c r="SE722" s="0" t="s">
        <v>11631</v>
      </c>
      <c r="SF722" s="0" t="s">
        <v>11632</v>
      </c>
      <c r="SG722" s="0" t="s">
        <v>11633</v>
      </c>
      <c r="SH722" s="0" t="s">
        <v>11634</v>
      </c>
      <c r="SI722" s="0" t="s">
        <v>11635</v>
      </c>
      <c r="SJ722" s="0" t="s">
        <v>11636</v>
      </c>
      <c r="SK722" s="0" t="s">
        <v>11637</v>
      </c>
      <c r="SL722" s="0" t="s">
        <v>11638</v>
      </c>
      <c r="SM722" s="0" t="s">
        <v>11639</v>
      </c>
      <c r="SN722" s="0" t="s">
        <v>11640</v>
      </c>
      <c r="SO722" s="0" t="s">
        <v>11641</v>
      </c>
      <c r="SP722" s="0" t="s">
        <v>11642</v>
      </c>
      <c r="SQ722" s="0" t="s">
        <v>11643</v>
      </c>
      <c r="SR722" s="0" t="s">
        <v>11644</v>
      </c>
      <c r="SS722" s="0" t="s">
        <v>11645</v>
      </c>
      <c r="ST722" s="0" t="s">
        <v>11646</v>
      </c>
      <c r="SU722" s="0" t="s">
        <v>11647</v>
      </c>
      <c r="SV722" s="0" t="s">
        <v>11017</v>
      </c>
      <c r="SW722" s="0" t="s">
        <v>11648</v>
      </c>
      <c r="SX722" s="0" t="s">
        <v>11649</v>
      </c>
      <c r="SY722" s="0" t="s">
        <v>11650</v>
      </c>
      <c r="SZ722" s="0" t="s">
        <v>11651</v>
      </c>
      <c r="TA722" s="0" t="s">
        <v>10681</v>
      </c>
      <c r="TB722" s="0" t="s">
        <v>11652</v>
      </c>
      <c r="TC722" s="0" t="s">
        <v>11653</v>
      </c>
      <c r="TD722" s="0" t="s">
        <v>11654</v>
      </c>
      <c r="TE722" s="0" t="s">
        <v>11655</v>
      </c>
      <c r="TF722" s="0" t="s">
        <v>11656</v>
      </c>
      <c r="TG722" s="0" t="s">
        <v>11657</v>
      </c>
      <c r="TH722" s="0" t="s">
        <v>11658</v>
      </c>
      <c r="TI722" s="0" t="s">
        <v>11018</v>
      </c>
      <c r="TJ722" s="0" t="s">
        <v>11659</v>
      </c>
      <c r="TK722" s="0" t="s">
        <v>11660</v>
      </c>
      <c r="TL722" s="0" t="s">
        <v>11661</v>
      </c>
      <c r="TM722" s="0" t="s">
        <v>11662</v>
      </c>
      <c r="TN722" s="0" t="s">
        <v>11663</v>
      </c>
      <c r="TO722" s="0" t="s">
        <v>11664</v>
      </c>
      <c r="TP722" s="0" t="s">
        <v>11665</v>
      </c>
      <c r="TQ722" s="0" t="s">
        <v>11666</v>
      </c>
      <c r="TR722" s="0" t="s">
        <v>11667</v>
      </c>
      <c r="TS722" s="0" t="s">
        <v>11668</v>
      </c>
      <c r="TT722" s="0" t="s">
        <v>11669</v>
      </c>
      <c r="TU722" s="0" t="s">
        <v>11670</v>
      </c>
      <c r="TV722" s="0" t="s">
        <v>11671</v>
      </c>
      <c r="TW722" s="0" t="s">
        <v>11672</v>
      </c>
      <c r="TX722" s="0" t="s">
        <v>11673</v>
      </c>
      <c r="TY722" s="0" t="s">
        <v>11674</v>
      </c>
      <c r="TZ722" s="0" t="s">
        <v>10627</v>
      </c>
      <c r="UA722" s="0" t="s">
        <v>10682</v>
      </c>
      <c r="UB722" s="0" t="s">
        <v>486</v>
      </c>
      <c r="UC722" s="0" t="s">
        <v>11675</v>
      </c>
      <c r="UD722" s="0" t="s">
        <v>11676</v>
      </c>
      <c r="UE722" s="0" t="s">
        <v>11677</v>
      </c>
      <c r="UF722" s="0" t="s">
        <v>11678</v>
      </c>
      <c r="UG722" s="0" t="s">
        <v>11679</v>
      </c>
      <c r="UH722" s="0" t="s">
        <v>11680</v>
      </c>
      <c r="UI722" s="0" t="s">
        <v>11681</v>
      </c>
      <c r="UJ722" s="0" t="s">
        <v>11682</v>
      </c>
      <c r="UK722" s="0" t="s">
        <v>11683</v>
      </c>
      <c r="UL722" s="0" t="s">
        <v>11684</v>
      </c>
      <c r="UM722" s="0" t="s">
        <v>11685</v>
      </c>
      <c r="UN722" s="0" t="s">
        <v>11686</v>
      </c>
      <c r="UO722" s="0" t="s">
        <v>11687</v>
      </c>
      <c r="UP722" s="0" t="s">
        <v>11688</v>
      </c>
      <c r="UQ722" s="0" t="s">
        <v>11689</v>
      </c>
      <c r="UR722" s="0" t="s">
        <v>11690</v>
      </c>
      <c r="US722" s="0" t="s">
        <v>11691</v>
      </c>
      <c r="UT722" s="0" t="s">
        <v>11692</v>
      </c>
      <c r="UU722" s="0" t="s">
        <v>11693</v>
      </c>
      <c r="UV722" s="0" t="s">
        <v>11694</v>
      </c>
      <c r="UW722" s="0" t="s">
        <v>11695</v>
      </c>
      <c r="UX722" s="0" t="s">
        <v>11696</v>
      </c>
      <c r="UY722" s="0" t="s">
        <v>11697</v>
      </c>
      <c r="UZ722" s="0" t="s">
        <v>11698</v>
      </c>
      <c r="VA722" s="0" t="s">
        <v>11699</v>
      </c>
      <c r="VB722" s="0" t="s">
        <v>11700</v>
      </c>
      <c r="VC722" s="0" t="s">
        <v>11701</v>
      </c>
      <c r="VD722" s="0" t="s">
        <v>11702</v>
      </c>
      <c r="VE722" s="0" t="s">
        <v>11703</v>
      </c>
      <c r="VF722" s="0" t="s">
        <v>11704</v>
      </c>
      <c r="VG722" s="0" t="s">
        <v>11705</v>
      </c>
      <c r="VH722" s="0" t="s">
        <v>11706</v>
      </c>
      <c r="VI722" s="0" t="s">
        <v>11707</v>
      </c>
      <c r="VJ722" s="0" t="s">
        <v>11708</v>
      </c>
      <c r="VK722" s="0" t="s">
        <v>11709</v>
      </c>
      <c r="VL722" s="0" t="s">
        <v>11710</v>
      </c>
      <c r="VM722" s="0" t="s">
        <v>11711</v>
      </c>
      <c r="VN722" s="0" t="s">
        <v>11712</v>
      </c>
      <c r="VO722" s="0" t="s">
        <v>11713</v>
      </c>
      <c r="VP722" s="0" t="s">
        <v>11714</v>
      </c>
      <c r="VQ722" s="0" t="s">
        <v>11715</v>
      </c>
      <c r="VR722" s="0" t="s">
        <v>10683</v>
      </c>
      <c r="VS722" s="0" t="s">
        <v>11716</v>
      </c>
      <c r="VT722" s="0" t="s">
        <v>11717</v>
      </c>
      <c r="VU722" s="0" t="s">
        <v>11718</v>
      </c>
      <c r="VV722" s="0" t="s">
        <v>11719</v>
      </c>
      <c r="VW722" s="0" t="s">
        <v>11720</v>
      </c>
      <c r="VX722" s="0" t="s">
        <v>11027</v>
      </c>
      <c r="VY722" s="0" t="s">
        <v>11721</v>
      </c>
      <c r="VZ722" s="0" t="s">
        <v>11722</v>
      </c>
      <c r="WA722" s="0" t="s">
        <v>11723</v>
      </c>
      <c r="WB722" s="0" t="s">
        <v>11724</v>
      </c>
      <c r="WC722" s="0" t="s">
        <v>11725</v>
      </c>
      <c r="WD722" s="0" t="s">
        <v>11726</v>
      </c>
      <c r="WE722" s="0" t="s">
        <v>11727</v>
      </c>
      <c r="WF722" s="0" t="s">
        <v>11728</v>
      </c>
      <c r="WG722" s="0" t="s">
        <v>11729</v>
      </c>
      <c r="WH722" s="0" t="s">
        <v>11730</v>
      </c>
      <c r="WI722" s="0" t="s">
        <v>11731</v>
      </c>
      <c r="WJ722" s="0" t="s">
        <v>11732</v>
      </c>
      <c r="WK722" s="0" t="s">
        <v>11733</v>
      </c>
      <c r="WL722" s="0" t="s">
        <v>8270</v>
      </c>
      <c r="WM722" s="0" t="s">
        <v>6559</v>
      </c>
      <c r="WN722" s="0" t="s">
        <v>11734</v>
      </c>
      <c r="WO722" s="0" t="s">
        <v>11735</v>
      </c>
      <c r="WP722" s="0" t="s">
        <v>11736</v>
      </c>
      <c r="WQ722" s="0" t="s">
        <v>11737</v>
      </c>
      <c r="WR722" s="0" t="s">
        <v>11738</v>
      </c>
      <c r="WS722" s="0" t="s">
        <v>11739</v>
      </c>
      <c r="WT722" s="0" t="s">
        <v>11740</v>
      </c>
      <c r="WU722" s="0" t="s">
        <v>11741</v>
      </c>
      <c r="WV722" s="0" t="s">
        <v>11742</v>
      </c>
      <c r="WW722" s="0" t="s">
        <v>11743</v>
      </c>
      <c r="WX722" s="0" t="s">
        <v>11744</v>
      </c>
      <c r="WY722" s="0" t="s">
        <v>11745</v>
      </c>
      <c r="WZ722" s="0" t="s">
        <v>11746</v>
      </c>
      <c r="XA722" s="0" t="s">
        <v>11747</v>
      </c>
      <c r="XB722" s="0" t="s">
        <v>11748</v>
      </c>
      <c r="XC722" s="0" t="s">
        <v>11749</v>
      </c>
      <c r="XD722" s="0" t="s">
        <v>11750</v>
      </c>
      <c r="XE722" s="0" t="s">
        <v>11751</v>
      </c>
      <c r="XF722" s="0" t="s">
        <v>11752</v>
      </c>
      <c r="XG722" s="0" t="s">
        <v>11753</v>
      </c>
      <c r="XH722" s="0" t="s">
        <v>11754</v>
      </c>
      <c r="XI722" s="0" t="s">
        <v>11755</v>
      </c>
      <c r="XJ722" s="0" t="s">
        <v>11756</v>
      </c>
      <c r="XK722" s="0" t="s">
        <v>11757</v>
      </c>
      <c r="XL722" s="0" t="s">
        <v>11758</v>
      </c>
      <c r="XM722" s="0" t="s">
        <v>11759</v>
      </c>
      <c r="XN722" s="0" t="s">
        <v>11760</v>
      </c>
      <c r="XO722" s="0" t="s">
        <v>11761</v>
      </c>
      <c r="XP722" s="0" t="s">
        <v>11762</v>
      </c>
      <c r="XQ722" s="0" t="s">
        <v>11763</v>
      </c>
      <c r="XR722" s="0" t="s">
        <v>11764</v>
      </c>
      <c r="XS722" s="0" t="s">
        <v>11765</v>
      </c>
      <c r="XT722" s="0" t="s">
        <v>11766</v>
      </c>
      <c r="XU722" s="0" t="s">
        <v>11767</v>
      </c>
      <c r="XV722" s="0" t="s">
        <v>11768</v>
      </c>
      <c r="XW722" s="0" t="s">
        <v>11769</v>
      </c>
      <c r="XX722" s="0" t="s">
        <v>11770</v>
      </c>
      <c r="XY722" s="0" t="s">
        <v>11771</v>
      </c>
      <c r="XZ722" s="0" t="s">
        <v>10684</v>
      </c>
      <c r="YA722" s="0" t="s">
        <v>11772</v>
      </c>
      <c r="YB722" s="0" t="s">
        <v>11773</v>
      </c>
      <c r="YC722" s="0" t="s">
        <v>11774</v>
      </c>
      <c r="YD722" s="0" t="s">
        <v>10832</v>
      </c>
      <c r="YE722" s="0" t="s">
        <v>11775</v>
      </c>
      <c r="YF722" s="0" t="s">
        <v>11776</v>
      </c>
      <c r="YG722" s="0" t="s">
        <v>11777</v>
      </c>
      <c r="YH722" s="0" t="s">
        <v>11778</v>
      </c>
      <c r="YI722" s="0" t="s">
        <v>11779</v>
      </c>
      <c r="YJ722" s="0" t="s">
        <v>11780</v>
      </c>
      <c r="YK722" s="0" t="s">
        <v>11781</v>
      </c>
      <c r="YL722" s="0" t="s">
        <v>11782</v>
      </c>
      <c r="YM722" s="0" t="s">
        <v>11783</v>
      </c>
      <c r="YN722" s="0" t="s">
        <v>11784</v>
      </c>
      <c r="YO722" s="0" t="s">
        <v>11785</v>
      </c>
      <c r="YP722" s="0" t="s">
        <v>11786</v>
      </c>
      <c r="YQ722" s="0" t="s">
        <v>11787</v>
      </c>
      <c r="YR722" s="0" t="s">
        <v>11788</v>
      </c>
      <c r="YS722" s="0" t="s">
        <v>10988</v>
      </c>
      <c r="YT722" s="0" t="s">
        <v>11789</v>
      </c>
      <c r="YU722" s="0" t="s">
        <v>11790</v>
      </c>
      <c r="YV722" s="0" t="s">
        <v>11791</v>
      </c>
      <c r="YW722" s="0" t="s">
        <v>11792</v>
      </c>
      <c r="YX722" s="0" t="s">
        <v>11793</v>
      </c>
      <c r="YY722" s="0" t="s">
        <v>11794</v>
      </c>
      <c r="YZ722" s="0" t="s">
        <v>11795</v>
      </c>
      <c r="ZA722" s="0" t="s">
        <v>11796</v>
      </c>
      <c r="ZB722" s="0" t="s">
        <v>11797</v>
      </c>
      <c r="ZC722" s="0" t="s">
        <v>11798</v>
      </c>
      <c r="ZD722" s="0" t="s">
        <v>11799</v>
      </c>
      <c r="ZE722" s="0" t="s">
        <v>10686</v>
      </c>
      <c r="ZF722" s="0" t="s">
        <v>11800</v>
      </c>
      <c r="ZG722" s="0" t="s">
        <v>11801</v>
      </c>
      <c r="ZH722" s="0" t="s">
        <v>11802</v>
      </c>
      <c r="ZI722" s="0" t="s">
        <v>11803</v>
      </c>
      <c r="ZJ722" s="0" t="s">
        <v>11804</v>
      </c>
      <c r="ZK722" s="0" t="s">
        <v>11805</v>
      </c>
      <c r="ZL722" s="0" t="s">
        <v>11806</v>
      </c>
      <c r="ZM722" s="0" t="s">
        <v>11807</v>
      </c>
      <c r="ZN722" s="0" t="s">
        <v>11808</v>
      </c>
      <c r="ZO722" s="0" t="s">
        <v>8271</v>
      </c>
      <c r="ZP722" s="0" t="s">
        <v>10687</v>
      </c>
      <c r="ZQ722" s="0" t="s">
        <v>11809</v>
      </c>
      <c r="ZR722" s="0" t="s">
        <v>11810</v>
      </c>
      <c r="ZS722" s="0" t="s">
        <v>11811</v>
      </c>
      <c r="ZT722" s="0" t="s">
        <v>11812</v>
      </c>
      <c r="ZU722" s="0" t="s">
        <v>11813</v>
      </c>
      <c r="ZV722" s="0" t="s">
        <v>11814</v>
      </c>
      <c r="ZW722" s="0" t="s">
        <v>11815</v>
      </c>
      <c r="ZX722" s="0" t="s">
        <v>11816</v>
      </c>
      <c r="ZY722" s="0" t="s">
        <v>11817</v>
      </c>
      <c r="ZZ722" s="0" t="s">
        <v>11818</v>
      </c>
      <c r="AAA722" s="0" t="s">
        <v>11819</v>
      </c>
      <c r="AAB722" s="0" t="s">
        <v>11820</v>
      </c>
      <c r="AAC722" s="0" t="s">
        <v>11821</v>
      </c>
      <c r="AAD722" s="0" t="s">
        <v>11822</v>
      </c>
      <c r="AAE722" s="0" t="s">
        <v>11823</v>
      </c>
      <c r="AAF722" s="0" t="s">
        <v>11824</v>
      </c>
      <c r="AAG722" s="0" t="s">
        <v>11825</v>
      </c>
      <c r="AAH722" s="0" t="s">
        <v>11826</v>
      </c>
      <c r="AAI722" s="0" t="s">
        <v>11827</v>
      </c>
      <c r="AAJ722" s="0" t="s">
        <v>11828</v>
      </c>
      <c r="AAK722" s="0" t="s">
        <v>11829</v>
      </c>
      <c r="AAL722" s="0" t="s">
        <v>11830</v>
      </c>
      <c r="AAM722" s="0" t="s">
        <v>11831</v>
      </c>
      <c r="AAN722" s="0" t="s">
        <v>11832</v>
      </c>
      <c r="AAO722" s="0" t="s">
        <v>11833</v>
      </c>
      <c r="AAP722" s="0" t="s">
        <v>11834</v>
      </c>
      <c r="AAQ722" s="0" t="s">
        <v>10989</v>
      </c>
      <c r="AAR722" s="0" t="s">
        <v>10852</v>
      </c>
      <c r="AAS722" s="0" t="s">
        <v>11835</v>
      </c>
      <c r="AAT722" s="0" t="s">
        <v>11836</v>
      </c>
      <c r="AAU722" s="0" t="s">
        <v>11837</v>
      </c>
      <c r="AAV722" s="0" t="s">
        <v>11838</v>
      </c>
      <c r="AAW722" s="0" t="s">
        <v>11839</v>
      </c>
      <c r="AAX722" s="0" t="s">
        <v>11840</v>
      </c>
      <c r="AAY722" s="0" t="s">
        <v>11841</v>
      </c>
      <c r="AAZ722" s="0" t="s">
        <v>11842</v>
      </c>
      <c r="ABA722" s="0" t="s">
        <v>11843</v>
      </c>
      <c r="ABB722" s="0" t="s">
        <v>11844</v>
      </c>
      <c r="ABC722" s="0" t="s">
        <v>11845</v>
      </c>
      <c r="ABD722" s="0" t="s">
        <v>11846</v>
      </c>
      <c r="ABE722" s="0" t="s">
        <v>11847</v>
      </c>
      <c r="ABF722" s="0" t="s">
        <v>11848</v>
      </c>
      <c r="ABG722" s="0" t="s">
        <v>11849</v>
      </c>
      <c r="ABH722" s="0" t="s">
        <v>11850</v>
      </c>
      <c r="ABI722" s="0" t="s">
        <v>11851</v>
      </c>
      <c r="ABJ722" s="0" t="s">
        <v>11852</v>
      </c>
      <c r="ABK722" s="0" t="s">
        <v>11853</v>
      </c>
      <c r="ABL722" s="0" t="s">
        <v>11854</v>
      </c>
      <c r="ABM722" s="0" t="s">
        <v>11855</v>
      </c>
      <c r="ABN722" s="0" t="s">
        <v>11856</v>
      </c>
      <c r="ABO722" s="0" t="s">
        <v>11857</v>
      </c>
      <c r="ABP722" s="0" t="s">
        <v>11858</v>
      </c>
      <c r="ABQ722" s="0" t="s">
        <v>11859</v>
      </c>
      <c r="ABR722" s="0" t="s">
        <v>11860</v>
      </c>
      <c r="ABS722" s="0" t="s">
        <v>11861</v>
      </c>
      <c r="ABT722" s="0" t="s">
        <v>11862</v>
      </c>
      <c r="ABU722" s="0" t="s">
        <v>11863</v>
      </c>
      <c r="ABV722" s="0" t="s">
        <v>11864</v>
      </c>
      <c r="ABW722" s="0" t="s">
        <v>11865</v>
      </c>
      <c r="ABX722" s="0" t="s">
        <v>11866</v>
      </c>
      <c r="ABY722" s="0" t="s">
        <v>11867</v>
      </c>
      <c r="ABZ722" s="0" t="s">
        <v>11868</v>
      </c>
      <c r="ACA722" s="0" t="s">
        <v>11869</v>
      </c>
      <c r="ACB722" s="0" t="s">
        <v>11870</v>
      </c>
      <c r="ACC722" s="0" t="s">
        <v>11871</v>
      </c>
      <c r="ACD722" s="0" t="s">
        <v>11872</v>
      </c>
      <c r="ACE722" s="0" t="s">
        <v>11873</v>
      </c>
      <c r="ACF722" s="0" t="s">
        <v>10857</v>
      </c>
      <c r="ACG722" s="0" t="s">
        <v>11874</v>
      </c>
      <c r="ACH722" s="0" t="s">
        <v>11875</v>
      </c>
      <c r="ACI722" s="0" t="s">
        <v>11876</v>
      </c>
      <c r="ACJ722" s="0" t="s">
        <v>10858</v>
      </c>
      <c r="ACK722" s="0" t="s">
        <v>11877</v>
      </c>
      <c r="ACL722" s="0" t="s">
        <v>11878</v>
      </c>
      <c r="ACM722" s="0" t="s">
        <v>11879</v>
      </c>
      <c r="ACN722" s="0" t="s">
        <v>11880</v>
      </c>
      <c r="ACO722" s="0" t="s">
        <v>11881</v>
      </c>
      <c r="ACP722" s="0" t="s">
        <v>11882</v>
      </c>
      <c r="ACQ722" s="0" t="s">
        <v>11883</v>
      </c>
      <c r="ACR722" s="0" t="s">
        <v>11884</v>
      </c>
      <c r="ACS722" s="0" t="s">
        <v>11885</v>
      </c>
      <c r="ACT722" s="0" t="s">
        <v>11886</v>
      </c>
      <c r="ACU722" s="0" t="s">
        <v>10860</v>
      </c>
      <c r="ACV722" s="0" t="s">
        <v>11887</v>
      </c>
      <c r="ACW722" s="0" t="s">
        <v>11888</v>
      </c>
      <c r="ACX722" s="0" t="s">
        <v>11889</v>
      </c>
      <c r="ACY722" s="0" t="s">
        <v>11890</v>
      </c>
      <c r="ACZ722" s="0" t="s">
        <v>1152</v>
      </c>
      <c r="ADA722" s="0" t="s">
        <v>11891</v>
      </c>
      <c r="ADB722" s="0" t="s">
        <v>11892</v>
      </c>
      <c r="ADC722" s="0" t="s">
        <v>11893</v>
      </c>
      <c r="ADD722" s="0" t="s">
        <v>11894</v>
      </c>
      <c r="ADE722" s="0" t="s">
        <v>11895</v>
      </c>
      <c r="ADF722" s="0" t="s">
        <v>11896</v>
      </c>
      <c r="ADG722" s="0" t="s">
        <v>11897</v>
      </c>
      <c r="ADH722" s="0" t="s">
        <v>11898</v>
      </c>
      <c r="ADI722" s="0" t="s">
        <v>11899</v>
      </c>
      <c r="ADJ722" s="0" t="s">
        <v>11900</v>
      </c>
      <c r="ADK722" s="0" t="s">
        <v>368</v>
      </c>
      <c r="ADL722" s="0" t="s">
        <v>11901</v>
      </c>
      <c r="ADM722" s="0" t="s">
        <v>11902</v>
      </c>
      <c r="ADN722" s="0" t="s">
        <v>1112</v>
      </c>
      <c r="ADO722" s="0" t="s">
        <v>11903</v>
      </c>
      <c r="ADP722" s="0" t="s">
        <v>11904</v>
      </c>
      <c r="ADQ722" s="0" t="s">
        <v>11905</v>
      </c>
      <c r="ADR722" s="0" t="s">
        <v>11906</v>
      </c>
      <c r="ADS722" s="0" t="s">
        <v>233</v>
      </c>
      <c r="ADT722" s="0" t="s">
        <v>11907</v>
      </c>
      <c r="ADU722" s="0" t="s">
        <v>11908</v>
      </c>
      <c r="ADV722" s="0" t="s">
        <v>11909</v>
      </c>
      <c r="ADW722" s="0" t="s">
        <v>11910</v>
      </c>
      <c r="ADX722" s="0" t="s">
        <v>11911</v>
      </c>
      <c r="ADY722" s="0" t="s">
        <v>11912</v>
      </c>
      <c r="ADZ722" s="0" t="s">
        <v>11913</v>
      </c>
      <c r="AEA722" s="0" t="s">
        <v>11914</v>
      </c>
      <c r="AEB722" s="0" t="s">
        <v>632</v>
      </c>
      <c r="AEC722" s="0" t="s">
        <v>11915</v>
      </c>
      <c r="AED722" s="0" t="s">
        <v>11916</v>
      </c>
      <c r="AEE722" s="0" t="s">
        <v>11917</v>
      </c>
      <c r="AEF722" s="0" t="s">
        <v>11918</v>
      </c>
      <c r="AEG722" s="0" t="s">
        <v>11919</v>
      </c>
      <c r="AEH722" s="0" t="s">
        <v>11920</v>
      </c>
      <c r="AEI722" s="0" t="s">
        <v>11921</v>
      </c>
      <c r="AEJ722" s="0" t="s">
        <v>11922</v>
      </c>
      <c r="AEK722" s="0" t="s">
        <v>11923</v>
      </c>
      <c r="AEL722" s="0" t="s">
        <v>11924</v>
      </c>
      <c r="AEM722" s="0" t="s">
        <v>11925</v>
      </c>
      <c r="AEN722" s="0" t="s">
        <v>11926</v>
      </c>
      <c r="AEO722" s="0" t="s">
        <v>11927</v>
      </c>
      <c r="AEP722" s="0" t="s">
        <v>11928</v>
      </c>
      <c r="AEQ722" s="0" t="s">
        <v>11929</v>
      </c>
      <c r="AER722" s="0" t="s">
        <v>11930</v>
      </c>
      <c r="AES722" s="0" t="s">
        <v>11931</v>
      </c>
      <c r="AET722" s="0" t="s">
        <v>11932</v>
      </c>
      <c r="AEU722" s="0" t="s">
        <v>11933</v>
      </c>
      <c r="AEV722" s="0" t="s">
        <v>11934</v>
      </c>
      <c r="AEW722" s="0" t="s">
        <v>11935</v>
      </c>
      <c r="AEX722" s="0" t="s">
        <v>11936</v>
      </c>
      <c r="AEY722" s="0" t="s">
        <v>11937</v>
      </c>
      <c r="AEZ722" s="0" t="s">
        <v>11938</v>
      </c>
      <c r="AFA722" s="0" t="s">
        <v>11939</v>
      </c>
      <c r="AFB722" s="0" t="s">
        <v>11940</v>
      </c>
      <c r="AFC722" s="0" t="s">
        <v>11941</v>
      </c>
      <c r="AFD722" s="0" t="s">
        <v>11942</v>
      </c>
      <c r="AFE722" s="0" t="s">
        <v>11943</v>
      </c>
      <c r="AFF722" s="0" t="s">
        <v>11944</v>
      </c>
      <c r="AFG722" s="0" t="s">
        <v>11945</v>
      </c>
      <c r="AFH722" s="0" t="s">
        <v>11946</v>
      </c>
      <c r="AFI722" s="0" t="s">
        <v>11947</v>
      </c>
      <c r="AFJ722" s="0" t="s">
        <v>11948</v>
      </c>
      <c r="AFK722" s="0" t="s">
        <v>11949</v>
      </c>
      <c r="AFL722" s="0" t="s">
        <v>11950</v>
      </c>
      <c r="AFM722" s="0" t="s">
        <v>11951</v>
      </c>
      <c r="AFN722" s="0" t="s">
        <v>11952</v>
      </c>
      <c r="AFO722" s="0" t="s">
        <v>11953</v>
      </c>
      <c r="AFP722" s="0" t="s">
        <v>11954</v>
      </c>
      <c r="AFQ722" s="0" t="s">
        <v>11955</v>
      </c>
      <c r="AFR722" s="0" t="s">
        <v>11956</v>
      </c>
      <c r="AFS722" s="0" t="s">
        <v>10744</v>
      </c>
      <c r="AFT722" s="0" t="s">
        <v>11957</v>
      </c>
      <c r="AFU722" s="0" t="s">
        <v>11958</v>
      </c>
      <c r="AFV722" s="0" t="s">
        <v>11959</v>
      </c>
      <c r="AFW722" s="0" t="s">
        <v>11960</v>
      </c>
      <c r="AFX722" s="0" t="s">
        <v>11961</v>
      </c>
      <c r="AFY722" s="0" t="s">
        <v>11962</v>
      </c>
      <c r="AFZ722" s="0" t="s">
        <v>11963</v>
      </c>
      <c r="AGA722" s="0" t="s">
        <v>11964</v>
      </c>
      <c r="AGB722" s="0" t="s">
        <v>11965</v>
      </c>
      <c r="AGC722" s="0" t="s">
        <v>11966</v>
      </c>
      <c r="AGD722" s="0" t="s">
        <v>11967</v>
      </c>
      <c r="AGE722" s="0" t="s">
        <v>11968</v>
      </c>
      <c r="AGF722" s="0" t="s">
        <v>11969</v>
      </c>
      <c r="AGG722" s="0" t="s">
        <v>11970</v>
      </c>
      <c r="AGH722" s="0" t="s">
        <v>11971</v>
      </c>
      <c r="AGI722" s="0" t="s">
        <v>11972</v>
      </c>
      <c r="AGJ722" s="0" t="s">
        <v>11973</v>
      </c>
      <c r="AGK722" s="0" t="s">
        <v>11974</v>
      </c>
      <c r="AGL722" s="0" t="s">
        <v>11975</v>
      </c>
      <c r="AGM722" s="0" t="s">
        <v>11976</v>
      </c>
      <c r="AGN722" s="0" t="s">
        <v>11977</v>
      </c>
      <c r="AGO722" s="0" t="s">
        <v>11978</v>
      </c>
      <c r="AGP722" s="0" t="s">
        <v>11979</v>
      </c>
      <c r="AGQ722" s="0" t="s">
        <v>11980</v>
      </c>
      <c r="AGR722" s="0" t="s">
        <v>11981</v>
      </c>
      <c r="AGS722" s="0" t="s">
        <v>11982</v>
      </c>
      <c r="AGT722" s="0" t="s">
        <v>11983</v>
      </c>
      <c r="AGU722" s="0" t="s">
        <v>11984</v>
      </c>
      <c r="AGV722" s="0" t="s">
        <v>11985</v>
      </c>
      <c r="AGW722" s="0" t="s">
        <v>11986</v>
      </c>
      <c r="AGX722" s="0" t="s">
        <v>11987</v>
      </c>
      <c r="AGY722" s="0" t="s">
        <v>11988</v>
      </c>
      <c r="AGZ722" s="0" t="s">
        <v>11989</v>
      </c>
      <c r="AHA722" s="0" t="s">
        <v>11990</v>
      </c>
      <c r="AHB722" s="0" t="s">
        <v>11991</v>
      </c>
      <c r="AHC722" s="0" t="s">
        <v>11992</v>
      </c>
      <c r="AHD722" s="0" t="s">
        <v>11993</v>
      </c>
      <c r="AHE722" s="0" t="s">
        <v>11994</v>
      </c>
      <c r="AHF722" s="0" t="s">
        <v>11995</v>
      </c>
      <c r="AHG722" s="0" t="s">
        <v>11996</v>
      </c>
      <c r="AHH722" s="0" t="s">
        <v>11997</v>
      </c>
      <c r="AHI722" s="0" t="s">
        <v>11998</v>
      </c>
      <c r="AHJ722" s="0" t="s">
        <v>11999</v>
      </c>
      <c r="AHK722" s="0" t="s">
        <v>12000</v>
      </c>
      <c r="AHL722" s="0" t="s">
        <v>12001</v>
      </c>
      <c r="AHM722" s="0" t="s">
        <v>12002</v>
      </c>
      <c r="AHN722" s="0" t="s">
        <v>12003</v>
      </c>
      <c r="AHO722" s="0" t="s">
        <v>12004</v>
      </c>
      <c r="AHP722" s="0" t="s">
        <v>12005</v>
      </c>
      <c r="AHQ722" s="0" t="s">
        <v>12006</v>
      </c>
      <c r="AHR722" s="0" t="s">
        <v>12007</v>
      </c>
      <c r="AHS722" s="0" t="s">
        <v>12008</v>
      </c>
      <c r="AHT722" s="0" t="s">
        <v>12009</v>
      </c>
      <c r="AHU722" s="0" t="s">
        <v>12010</v>
      </c>
      <c r="AHV722" s="0" t="s">
        <v>11148</v>
      </c>
      <c r="AHW722" s="0" t="s">
        <v>12011</v>
      </c>
      <c r="AHX722" s="0" t="s">
        <v>12012</v>
      </c>
      <c r="AHY722" s="0" t="s">
        <v>12013</v>
      </c>
      <c r="AHZ722" s="0" t="s">
        <v>12014</v>
      </c>
      <c r="AIA722" s="0" t="s">
        <v>5123</v>
      </c>
      <c r="AIB722" s="0" t="s">
        <v>12015</v>
      </c>
      <c r="AIC722" s="0" t="s">
        <v>12016</v>
      </c>
      <c r="AID722" s="0" t="s">
        <v>12017</v>
      </c>
      <c r="AIE722" s="0" t="s">
        <v>12018</v>
      </c>
      <c r="AIF722" s="0" t="s">
        <v>12019</v>
      </c>
      <c r="AIG722" s="0" t="s">
        <v>12020</v>
      </c>
      <c r="AIH722" s="0" t="s">
        <v>12021</v>
      </c>
      <c r="AII722" s="0" t="s">
        <v>8298</v>
      </c>
      <c r="AIJ722" s="0" t="s">
        <v>12022</v>
      </c>
      <c r="AIK722" s="0" t="s">
        <v>12023</v>
      </c>
      <c r="AIL722" s="0" t="s">
        <v>12024</v>
      </c>
      <c r="AIM722" s="0" t="s">
        <v>12025</v>
      </c>
      <c r="AIN722" s="0" t="s">
        <v>12026</v>
      </c>
      <c r="AIO722" s="0" t="s">
        <v>12027</v>
      </c>
      <c r="AIP722" s="0" t="s">
        <v>12028</v>
      </c>
      <c r="AIQ722" s="0" t="s">
        <v>12029</v>
      </c>
      <c r="AIR722" s="0" t="s">
        <v>12030</v>
      </c>
      <c r="AIS722" s="0" t="s">
        <v>12031</v>
      </c>
      <c r="AIT722" s="0" t="s">
        <v>10150</v>
      </c>
      <c r="AIU722" s="0" t="s">
        <v>12032</v>
      </c>
      <c r="AIV722" s="0" t="s">
        <v>12033</v>
      </c>
      <c r="AIW722" s="0" t="s">
        <v>12034</v>
      </c>
      <c r="AIX722" s="0" t="s">
        <v>12035</v>
      </c>
      <c r="AIY722" s="0" t="s">
        <v>12036</v>
      </c>
      <c r="AIZ722" s="0" t="s">
        <v>12037</v>
      </c>
      <c r="AJA722" s="0" t="s">
        <v>12038</v>
      </c>
      <c r="AJB722" s="0" t="s">
        <v>12039</v>
      </c>
      <c r="AJC722" s="0" t="s">
        <v>12040</v>
      </c>
      <c r="AJD722" s="0" t="s">
        <v>12041</v>
      </c>
      <c r="AJE722" s="0" t="s">
        <v>12042</v>
      </c>
      <c r="AJF722" s="0" t="s">
        <v>12043</v>
      </c>
      <c r="AJG722" s="0" t="s">
        <v>12044</v>
      </c>
      <c r="AJH722" s="0" t="s">
        <v>12045</v>
      </c>
      <c r="AJI722" s="0" t="s">
        <v>12046</v>
      </c>
      <c r="AJJ722" s="0" t="s">
        <v>12047</v>
      </c>
      <c r="AJK722" s="0" t="s">
        <v>12049</v>
      </c>
      <c r="AJL722" s="0" t="s">
        <v>12050</v>
      </c>
      <c r="AJM722" s="0" t="s">
        <v>12051</v>
      </c>
      <c r="AJN722" s="0" t="s">
        <v>12052</v>
      </c>
      <c r="AJO722" s="0" t="s">
        <v>12053</v>
      </c>
      <c r="AJP722" s="0" t="s">
        <v>12054</v>
      </c>
      <c r="AJQ722" s="0" t="s">
        <v>12055</v>
      </c>
      <c r="AJR722" s="0" t="s">
        <v>12056</v>
      </c>
      <c r="AJS722" s="0" t="s">
        <v>12057</v>
      </c>
      <c r="AJT722" s="0" t="s">
        <v>12058</v>
      </c>
      <c r="AJU722" s="0" t="s">
        <v>12059</v>
      </c>
      <c r="AJV722" s="0" t="s">
        <v>12060</v>
      </c>
      <c r="AJW722" s="0" t="s">
        <v>12061</v>
      </c>
      <c r="AJX722" s="0" t="s">
        <v>12062</v>
      </c>
      <c r="AJY722" s="0" t="s">
        <v>12063</v>
      </c>
      <c r="AJZ722" s="0" t="s">
        <v>12064</v>
      </c>
      <c r="AKA722" s="0" t="s">
        <v>12065</v>
      </c>
      <c r="AKB722" s="0" t="s">
        <v>12066</v>
      </c>
      <c r="AKC722" s="0" t="s">
        <v>12067</v>
      </c>
      <c r="AKD722" s="0" t="s">
        <v>12068</v>
      </c>
      <c r="AKE722" s="0" t="s">
        <v>12069</v>
      </c>
      <c r="AKF722" s="0" t="s">
        <v>12070</v>
      </c>
      <c r="AKG722" s="0" t="s">
        <v>12071</v>
      </c>
      <c r="AKH722" s="0" t="s">
        <v>12072</v>
      </c>
      <c r="AKI722" s="0" t="s">
        <v>12073</v>
      </c>
      <c r="AKJ722" s="0" t="s">
        <v>12074</v>
      </c>
      <c r="AKK722" s="0" t="s">
        <v>12075</v>
      </c>
      <c r="AKL722" s="0" t="s">
        <v>12076</v>
      </c>
      <c r="AKM722" s="0" t="s">
        <v>12077</v>
      </c>
      <c r="AKN722" s="0" t="s">
        <v>12078</v>
      </c>
      <c r="AKO722" s="0" t="s">
        <v>12079</v>
      </c>
      <c r="AKP722" s="0" t="s">
        <v>12080</v>
      </c>
      <c r="AKQ722" s="0" t="s">
        <v>12081</v>
      </c>
      <c r="AKR722" s="0" t="s">
        <v>12082</v>
      </c>
      <c r="AKS722" s="0" t="s">
        <v>12083</v>
      </c>
      <c r="AKT722" s="0" t="s">
        <v>12084</v>
      </c>
      <c r="AKU722" s="0" t="s">
        <v>12085</v>
      </c>
      <c r="AKV722" s="0" t="s">
        <v>12086</v>
      </c>
      <c r="AKW722" s="0" t="s">
        <v>12087</v>
      </c>
      <c r="AKX722" s="0" t="s">
        <v>12088</v>
      </c>
      <c r="AKY722" s="0" t="s">
        <v>12089</v>
      </c>
      <c r="AKZ722" s="0" t="s">
        <v>12090</v>
      </c>
      <c r="ALA722" s="0" t="s">
        <v>12091</v>
      </c>
      <c r="ALB722" s="0" t="s">
        <v>12092</v>
      </c>
      <c r="ALC722" s="0" t="s">
        <v>12093</v>
      </c>
      <c r="ALD722" s="0" t="s">
        <v>12094</v>
      </c>
      <c r="ALE722" s="0" t="s">
        <v>12095</v>
      </c>
      <c r="ALF722" s="0" t="s">
        <v>12096</v>
      </c>
      <c r="ALG722" s="0" t="s">
        <v>12097</v>
      </c>
      <c r="ALH722" s="0" t="s">
        <v>12098</v>
      </c>
      <c r="ALI722" s="0" t="s">
        <v>12099</v>
      </c>
      <c r="ALJ722" s="0" t="s">
        <v>12100</v>
      </c>
      <c r="ALK722" s="0" t="s">
        <v>12101</v>
      </c>
      <c r="ALL722" s="0" t="s">
        <v>12102</v>
      </c>
      <c r="ALM722" s="0" t="s">
        <v>12103</v>
      </c>
      <c r="ALN722" s="0" t="s">
        <v>12105</v>
      </c>
      <c r="ALO722" s="0" t="s">
        <v>12106</v>
      </c>
      <c r="ALP722" s="0" t="s">
        <v>12107</v>
      </c>
      <c r="ALQ722" s="0" t="s">
        <v>12108</v>
      </c>
      <c r="ALR722" s="0" t="s">
        <v>12109</v>
      </c>
      <c r="ALS722" s="0" t="s">
        <v>12110</v>
      </c>
      <c r="ALT722" s="0" t="s">
        <v>12111</v>
      </c>
      <c r="ALU722" s="0" t="s">
        <v>12112</v>
      </c>
      <c r="ALV722" s="0" t="s">
        <v>12113</v>
      </c>
      <c r="ALW722" s="0" t="s">
        <v>12114</v>
      </c>
      <c r="ALX722" s="0" t="s">
        <v>12115</v>
      </c>
      <c r="ALY722" s="0" t="s">
        <v>12116</v>
      </c>
      <c r="ALZ722" s="0" t="s">
        <v>12117</v>
      </c>
      <c r="AMA722" s="0" t="s">
        <v>12118</v>
      </c>
      <c r="AMB722" s="0" t="s">
        <v>12119</v>
      </c>
      <c r="AMC722" s="0" t="s">
        <v>12120</v>
      </c>
      <c r="AMD722" s="0" t="s">
        <v>12396</v>
      </c>
      <c r="AME722" s="0" t="s">
        <v>12397</v>
      </c>
      <c r="AMF722" s="0" t="s">
        <v>12398</v>
      </c>
      <c r="AMG722" s="0" t="s">
        <v>12399</v>
      </c>
      <c r="AMH722" s="0" t="s">
        <v>12400</v>
      </c>
      <c r="AMI722" s="0" t="s">
        <v>12401</v>
      </c>
      <c r="AMJ722" s="0" t="s">
        <v>12402</v>
      </c>
    </row>
    <row r="723" customFormat="false" ht="15" hidden="false" customHeight="false" outlineLevel="0" collapsed="false">
      <c r="A723" s="0" t="s">
        <v>6432</v>
      </c>
      <c r="B723" s="0" t="s">
        <v>66</v>
      </c>
      <c r="C723" s="0" t="s">
        <v>12158</v>
      </c>
      <c r="D723" s="0" t="s">
        <v>12500</v>
      </c>
      <c r="E723" s="0" t="s">
        <v>7042</v>
      </c>
      <c r="F723" s="0" t="s">
        <v>6825</v>
      </c>
      <c r="G723" s="0" t="s">
        <v>6827</v>
      </c>
      <c r="H723" s="0" t="s">
        <v>6828</v>
      </c>
      <c r="I723" s="0" t="s">
        <v>6829</v>
      </c>
      <c r="J723" s="0" t="s">
        <v>12160</v>
      </c>
      <c r="K723" s="0" t="s">
        <v>11148</v>
      </c>
      <c r="L723" s="0" t="s">
        <v>12161</v>
      </c>
      <c r="M723" s="0" t="s">
        <v>12162</v>
      </c>
      <c r="N723" s="0" t="s">
        <v>12163</v>
      </c>
      <c r="O723" s="0" t="s">
        <v>7431</v>
      </c>
      <c r="P723" s="0" t="s">
        <v>6837</v>
      </c>
      <c r="Q723" s="0" t="s">
        <v>12164</v>
      </c>
      <c r="R723" s="0" t="s">
        <v>12165</v>
      </c>
      <c r="S723" s="0" t="s">
        <v>6838</v>
      </c>
      <c r="T723" s="0" t="s">
        <v>6839</v>
      </c>
      <c r="U723" s="0" t="s">
        <v>6843</v>
      </c>
      <c r="V723" s="0" t="s">
        <v>12166</v>
      </c>
      <c r="W723" s="0" t="s">
        <v>7376</v>
      </c>
      <c r="X723" s="0" t="s">
        <v>6846</v>
      </c>
      <c r="Y723" s="0" t="s">
        <v>6850</v>
      </c>
      <c r="Z723" s="0" t="s">
        <v>343</v>
      </c>
      <c r="AA723" s="0" t="s">
        <v>6854</v>
      </c>
      <c r="AB723" s="0" t="s">
        <v>6855</v>
      </c>
      <c r="AC723" s="0" t="s">
        <v>6857</v>
      </c>
      <c r="AD723" s="0" t="s">
        <v>12167</v>
      </c>
      <c r="AE723" s="0" t="s">
        <v>12168</v>
      </c>
      <c r="AF723" s="0" t="s">
        <v>12169</v>
      </c>
      <c r="AG723" s="0" t="s">
        <v>6859</v>
      </c>
      <c r="AH723" s="0" t="s">
        <v>6860</v>
      </c>
      <c r="AI723" s="0" t="s">
        <v>12170</v>
      </c>
      <c r="AJ723" s="0" t="s">
        <v>6865</v>
      </c>
      <c r="AK723" s="0" t="s">
        <v>7432</v>
      </c>
      <c r="AL723" s="0" t="s">
        <v>6866</v>
      </c>
      <c r="AM723" s="0" t="s">
        <v>6868</v>
      </c>
      <c r="AN723" s="0" t="s">
        <v>6871</v>
      </c>
      <c r="AO723" s="0" t="s">
        <v>7885</v>
      </c>
      <c r="AP723" s="0" t="s">
        <v>6872</v>
      </c>
      <c r="AQ723" s="0" t="s">
        <v>7933</v>
      </c>
      <c r="AR723" s="0" t="s">
        <v>12171</v>
      </c>
      <c r="AS723" s="0" t="s">
        <v>12172</v>
      </c>
      <c r="AT723" s="0" t="s">
        <v>6875</v>
      </c>
      <c r="AU723" s="0" t="s">
        <v>6877</v>
      </c>
      <c r="AV723" s="0" t="s">
        <v>7637</v>
      </c>
      <c r="AW723" s="0" t="s">
        <v>6883</v>
      </c>
      <c r="AX723" s="0" t="s">
        <v>6889</v>
      </c>
      <c r="AY723" s="0" t="s">
        <v>6890</v>
      </c>
      <c r="AZ723" s="0" t="s">
        <v>12173</v>
      </c>
      <c r="BA723" s="0" t="s">
        <v>1021</v>
      </c>
      <c r="BB723" s="0" t="s">
        <v>12174</v>
      </c>
      <c r="BC723" s="0" t="s">
        <v>12175</v>
      </c>
      <c r="BD723" s="0" t="s">
        <v>12176</v>
      </c>
      <c r="BE723" s="0" t="s">
        <v>12177</v>
      </c>
      <c r="BF723" s="0" t="s">
        <v>6896</v>
      </c>
      <c r="BG723" s="0" t="s">
        <v>12178</v>
      </c>
      <c r="BH723" s="0" t="s">
        <v>12179</v>
      </c>
      <c r="BI723" s="0" t="s">
        <v>6901</v>
      </c>
      <c r="BJ723" s="0" t="s">
        <v>12180</v>
      </c>
      <c r="BK723" s="0" t="s">
        <v>12181</v>
      </c>
      <c r="BL723" s="0" t="s">
        <v>12182</v>
      </c>
      <c r="BM723" s="0" t="s">
        <v>12183</v>
      </c>
      <c r="BN723" s="0" t="s">
        <v>12184</v>
      </c>
      <c r="BO723" s="0" t="s">
        <v>12185</v>
      </c>
      <c r="BP723" s="0" t="s">
        <v>6909</v>
      </c>
      <c r="BQ723" s="0" t="s">
        <v>12186</v>
      </c>
      <c r="BR723" s="0" t="s">
        <v>7384</v>
      </c>
      <c r="BS723" s="0" t="s">
        <v>12187</v>
      </c>
      <c r="BT723" s="0" t="s">
        <v>6913</v>
      </c>
      <c r="BU723" s="0" t="s">
        <v>6914</v>
      </c>
      <c r="BV723" s="0" t="s">
        <v>12188</v>
      </c>
      <c r="BW723" s="0" t="s">
        <v>12189</v>
      </c>
      <c r="BX723" s="0" t="s">
        <v>6917</v>
      </c>
      <c r="BY723" s="0" t="s">
        <v>12190</v>
      </c>
      <c r="BZ723" s="0" t="s">
        <v>6918</v>
      </c>
      <c r="CA723" s="0" t="s">
        <v>12191</v>
      </c>
      <c r="CB723" s="0" t="s">
        <v>6921</v>
      </c>
      <c r="CC723" s="0" t="s">
        <v>7434</v>
      </c>
      <c r="CD723" s="0" t="s">
        <v>9157</v>
      </c>
      <c r="CE723" s="0" t="s">
        <v>12192</v>
      </c>
      <c r="CF723" s="0" t="s">
        <v>12193</v>
      </c>
      <c r="CG723" s="0" t="s">
        <v>4750</v>
      </c>
      <c r="CH723" s="0" t="s">
        <v>9223</v>
      </c>
      <c r="CI723" s="0" t="s">
        <v>12194</v>
      </c>
      <c r="CJ723" s="0" t="s">
        <v>7388</v>
      </c>
      <c r="CK723" s="0" t="s">
        <v>6926</v>
      </c>
      <c r="CL723" s="0" t="s">
        <v>6927</v>
      </c>
      <c r="CM723" s="0" t="s">
        <v>6928</v>
      </c>
      <c r="CN723" s="0" t="s">
        <v>6929</v>
      </c>
      <c r="CO723" s="0" t="s">
        <v>6930</v>
      </c>
      <c r="CP723" s="0" t="s">
        <v>6931</v>
      </c>
      <c r="CQ723" s="0" t="s">
        <v>12195</v>
      </c>
      <c r="CR723" s="0" t="s">
        <v>12196</v>
      </c>
      <c r="CS723" s="0" t="s">
        <v>6933</v>
      </c>
      <c r="CT723" s="0" t="s">
        <v>12197</v>
      </c>
      <c r="CU723" s="0" t="s">
        <v>12198</v>
      </c>
      <c r="CV723" s="0" t="s">
        <v>7390</v>
      </c>
      <c r="CW723" s="0" t="s">
        <v>12199</v>
      </c>
      <c r="CX723" s="0" t="s">
        <v>8331</v>
      </c>
      <c r="CY723" s="0" t="s">
        <v>1743</v>
      </c>
      <c r="CZ723" s="0" t="s">
        <v>12200</v>
      </c>
      <c r="DA723" s="0" t="s">
        <v>6936</v>
      </c>
      <c r="DB723" s="0" t="s">
        <v>6938</v>
      </c>
      <c r="DC723" s="0" t="s">
        <v>12201</v>
      </c>
      <c r="DD723" s="0" t="s">
        <v>12202</v>
      </c>
      <c r="DE723" s="0" t="s">
        <v>6942</v>
      </c>
      <c r="DF723" s="0" t="s">
        <v>6943</v>
      </c>
      <c r="DG723" s="0" t="s">
        <v>12203</v>
      </c>
      <c r="DH723" s="0" t="s">
        <v>6945</v>
      </c>
      <c r="DI723" s="0" t="s">
        <v>12204</v>
      </c>
      <c r="DJ723" s="0" t="s">
        <v>12205</v>
      </c>
      <c r="DK723" s="0" t="s">
        <v>12206</v>
      </c>
      <c r="DL723" s="0" t="s">
        <v>979</v>
      </c>
      <c r="DM723" s="0" t="s">
        <v>12207</v>
      </c>
      <c r="DN723" s="0" t="s">
        <v>6951</v>
      </c>
      <c r="DO723" s="0" t="s">
        <v>6954</v>
      </c>
      <c r="DP723" s="0" t="s">
        <v>6955</v>
      </c>
      <c r="DQ723" s="0" t="s">
        <v>6956</v>
      </c>
      <c r="DR723" s="0" t="s">
        <v>6957</v>
      </c>
      <c r="DS723" s="0" t="s">
        <v>6960</v>
      </c>
      <c r="DT723" s="0" t="s">
        <v>12208</v>
      </c>
      <c r="DU723" s="0" t="s">
        <v>12209</v>
      </c>
      <c r="DV723" s="0" t="s">
        <v>12210</v>
      </c>
      <c r="DW723" s="0" t="s">
        <v>6963</v>
      </c>
      <c r="DX723" s="0" t="s">
        <v>6965</v>
      </c>
      <c r="DY723" s="0" t="s">
        <v>6966</v>
      </c>
      <c r="DZ723" s="0" t="s">
        <v>6967</v>
      </c>
      <c r="EA723" s="0" t="s">
        <v>12211</v>
      </c>
      <c r="EB723" s="0" t="s">
        <v>6968</v>
      </c>
      <c r="EC723" s="0" t="s">
        <v>6971</v>
      </c>
      <c r="ED723" s="0" t="s">
        <v>12212</v>
      </c>
      <c r="EE723" s="0" t="s">
        <v>6973</v>
      </c>
      <c r="EF723" s="0" t="s">
        <v>6975</v>
      </c>
      <c r="EG723" s="0" t="s">
        <v>6977</v>
      </c>
      <c r="EH723" s="0" t="s">
        <v>12213</v>
      </c>
      <c r="EI723" s="0" t="s">
        <v>6979</v>
      </c>
      <c r="EJ723" s="0" t="s">
        <v>6984</v>
      </c>
      <c r="EK723" s="0" t="s">
        <v>12214</v>
      </c>
      <c r="EL723" s="0" t="s">
        <v>7940</v>
      </c>
      <c r="EM723" s="0" t="s">
        <v>12215</v>
      </c>
      <c r="EN723" s="0" t="s">
        <v>6988</v>
      </c>
      <c r="EO723" s="0" t="s">
        <v>6990</v>
      </c>
      <c r="EP723" s="0" t="s">
        <v>228</v>
      </c>
      <c r="EQ723" s="0" t="s">
        <v>6993</v>
      </c>
      <c r="ER723" s="0" t="s">
        <v>12216</v>
      </c>
      <c r="ES723" s="0" t="s">
        <v>6994</v>
      </c>
      <c r="ET723" s="0" t="s">
        <v>1368</v>
      </c>
      <c r="EU723" s="0" t="s">
        <v>6995</v>
      </c>
      <c r="EV723" s="0" t="s">
        <v>6998</v>
      </c>
      <c r="EW723" s="0" t="s">
        <v>12217</v>
      </c>
      <c r="EX723" s="0" t="s">
        <v>6999</v>
      </c>
      <c r="EY723" s="0" t="s">
        <v>12218</v>
      </c>
      <c r="EZ723" s="0" t="s">
        <v>12219</v>
      </c>
      <c r="FA723" s="0" t="s">
        <v>7001</v>
      </c>
      <c r="FB723" s="0" t="s">
        <v>7004</v>
      </c>
      <c r="FC723" s="0" t="s">
        <v>7006</v>
      </c>
      <c r="FD723" s="0" t="s">
        <v>7941</v>
      </c>
      <c r="FE723" s="0" t="s">
        <v>7009</v>
      </c>
      <c r="FF723" s="0" t="s">
        <v>7011</v>
      </c>
      <c r="FG723" s="0" t="s">
        <v>7013</v>
      </c>
      <c r="FH723" s="0" t="s">
        <v>12220</v>
      </c>
      <c r="FI723" s="0" t="s">
        <v>12221</v>
      </c>
      <c r="FJ723" s="0" t="s">
        <v>12222</v>
      </c>
      <c r="FK723" s="0" t="s">
        <v>7017</v>
      </c>
      <c r="FL723" s="0" t="s">
        <v>7019</v>
      </c>
      <c r="FM723" s="0" t="s">
        <v>7020</v>
      </c>
      <c r="FN723" s="0" t="s">
        <v>7028</v>
      </c>
      <c r="FO723" s="0" t="s">
        <v>12223</v>
      </c>
      <c r="FP723" s="0" t="s">
        <v>7030</v>
      </c>
      <c r="FQ723" s="0" t="s">
        <v>12224</v>
      </c>
      <c r="FR723" s="0" t="s">
        <v>7032</v>
      </c>
      <c r="FS723" s="0" t="s">
        <v>12225</v>
      </c>
      <c r="FT723" s="0" t="s">
        <v>7033</v>
      </c>
      <c r="FU723" s="0" t="s">
        <v>7034</v>
      </c>
      <c r="FV723" s="0" t="s">
        <v>12226</v>
      </c>
      <c r="FW723" s="0" t="s">
        <v>12227</v>
      </c>
    </row>
    <row r="724" customFormat="false" ht="15" hidden="false" customHeight="false" outlineLevel="0" collapsed="false">
      <c r="A724" s="0" t="s">
        <v>6432</v>
      </c>
      <c r="B724" s="0" t="s">
        <v>44</v>
      </c>
      <c r="C724" s="0" t="s">
        <v>7401</v>
      </c>
      <c r="D724" s="0" t="s">
        <v>12501</v>
      </c>
      <c r="E724" s="0" t="s">
        <v>7050</v>
      </c>
      <c r="F724" s="0" t="s">
        <v>12502</v>
      </c>
      <c r="G724" s="0" t="s">
        <v>12503</v>
      </c>
      <c r="H724" s="0" t="s">
        <v>12504</v>
      </c>
      <c r="I724" s="0" t="s">
        <v>12505</v>
      </c>
      <c r="J724" s="0" t="s">
        <v>12506</v>
      </c>
      <c r="K724" s="0" t="s">
        <v>12507</v>
      </c>
      <c r="L724" s="0" t="s">
        <v>12508</v>
      </c>
      <c r="M724" s="0" t="s">
        <v>12509</v>
      </c>
    </row>
    <row r="725" customFormat="false" ht="15" hidden="false" customHeight="false" outlineLevel="0" collapsed="false">
      <c r="A725" s="0" t="s">
        <v>6432</v>
      </c>
      <c r="B725" s="0" t="s">
        <v>78</v>
      </c>
      <c r="C725" s="0" t="s">
        <v>7051</v>
      </c>
      <c r="D725" s="0" t="s">
        <v>12510</v>
      </c>
      <c r="E725" s="0" t="s">
        <v>7050</v>
      </c>
      <c r="F725" s="0" t="s">
        <v>7053</v>
      </c>
      <c r="G725" s="0" t="s">
        <v>7054</v>
      </c>
      <c r="H725" s="0" t="s">
        <v>12345</v>
      </c>
      <c r="I725" s="0" t="s">
        <v>7055</v>
      </c>
      <c r="J725" s="0" t="s">
        <v>7056</v>
      </c>
      <c r="K725" s="0" t="s">
        <v>8136</v>
      </c>
      <c r="L725" s="0" t="s">
        <v>7058</v>
      </c>
      <c r="M725" s="0" t="s">
        <v>7059</v>
      </c>
      <c r="N725" s="0" t="s">
        <v>7060</v>
      </c>
      <c r="O725" s="0" t="s">
        <v>7062</v>
      </c>
      <c r="P725" s="0" t="s">
        <v>7063</v>
      </c>
      <c r="Q725" s="0" t="s">
        <v>7064</v>
      </c>
      <c r="R725" s="0" t="s">
        <v>7065</v>
      </c>
      <c r="S725" s="0" t="s">
        <v>7066</v>
      </c>
      <c r="T725" s="0" t="s">
        <v>7067</v>
      </c>
      <c r="U725" s="0" t="s">
        <v>7068</v>
      </c>
      <c r="V725" s="0" t="s">
        <v>7069</v>
      </c>
    </row>
    <row r="726" customFormat="false" ht="15" hidden="false" customHeight="false" outlineLevel="0" collapsed="false">
      <c r="A726" s="0" t="s">
        <v>6432</v>
      </c>
      <c r="B726" s="0" t="s">
        <v>136</v>
      </c>
      <c r="C726" s="0" t="s">
        <v>12511</v>
      </c>
      <c r="D726" s="0" t="s">
        <v>12512</v>
      </c>
      <c r="E726" s="0" t="s">
        <v>7050</v>
      </c>
      <c r="F726" s="0" t="s">
        <v>12513</v>
      </c>
      <c r="G726" s="0" t="s">
        <v>12514</v>
      </c>
      <c r="H726" s="0" t="s">
        <v>12515</v>
      </c>
      <c r="I726" s="0" t="s">
        <v>12126</v>
      </c>
    </row>
    <row r="727" customFormat="false" ht="15" hidden="false" customHeight="false" outlineLevel="0" collapsed="false">
      <c r="A727" s="0" t="s">
        <v>6432</v>
      </c>
      <c r="B727" s="0" t="s">
        <v>83</v>
      </c>
      <c r="C727" s="0" t="s">
        <v>7086</v>
      </c>
      <c r="D727" s="0" t="s">
        <v>12516</v>
      </c>
      <c r="E727" s="0" t="s">
        <v>7050</v>
      </c>
    </row>
    <row r="728" customFormat="false" ht="15" hidden="false" customHeight="false" outlineLevel="0" collapsed="false">
      <c r="A728" s="0" t="s">
        <v>6432</v>
      </c>
      <c r="B728" s="0" t="s">
        <v>137</v>
      </c>
      <c r="C728" s="0" t="s">
        <v>12517</v>
      </c>
      <c r="D728" s="0" t="s">
        <v>12518</v>
      </c>
      <c r="E728" s="0" t="s">
        <v>7050</v>
      </c>
      <c r="F728" s="0" t="s">
        <v>12519</v>
      </c>
      <c r="G728" s="0" t="s">
        <v>12520</v>
      </c>
      <c r="H728" s="0" t="s">
        <v>12521</v>
      </c>
      <c r="I728" s="0" t="s">
        <v>12522</v>
      </c>
      <c r="J728" s="0" t="s">
        <v>12523</v>
      </c>
      <c r="K728" s="0" t="s">
        <v>12524</v>
      </c>
      <c r="L728" s="0" t="s">
        <v>12525</v>
      </c>
      <c r="M728" s="0" t="s">
        <v>12526</v>
      </c>
      <c r="N728" s="0" t="s">
        <v>12527</v>
      </c>
      <c r="O728" s="0" t="s">
        <v>12528</v>
      </c>
      <c r="P728" s="0" t="s">
        <v>12529</v>
      </c>
    </row>
    <row r="729" customFormat="false" ht="15" hidden="false" customHeight="false" outlineLevel="0" collapsed="false">
      <c r="A729" s="0" t="s">
        <v>6432</v>
      </c>
      <c r="B729" s="0" t="s">
        <v>86</v>
      </c>
      <c r="C729" s="0" t="s">
        <v>7092</v>
      </c>
      <c r="D729" s="0" t="s">
        <v>12530</v>
      </c>
      <c r="E729" s="0" t="s">
        <v>7050</v>
      </c>
      <c r="F729" s="0" t="s">
        <v>7073</v>
      </c>
      <c r="G729" s="0" t="s">
        <v>7094</v>
      </c>
    </row>
    <row r="730" customFormat="false" ht="15" hidden="false" customHeight="false" outlineLevel="0" collapsed="false">
      <c r="A730" s="0" t="s">
        <v>6432</v>
      </c>
      <c r="B730" s="0" t="s">
        <v>87</v>
      </c>
      <c r="C730" s="0" t="s">
        <v>7095</v>
      </c>
      <c r="D730" s="0" t="s">
        <v>12531</v>
      </c>
      <c r="E730" s="0" t="s">
        <v>7050</v>
      </c>
    </row>
    <row r="731" customFormat="false" ht="15" hidden="false" customHeight="false" outlineLevel="0" collapsed="false">
      <c r="A731" s="0" t="s">
        <v>6432</v>
      </c>
      <c r="B731" s="0" t="s">
        <v>88</v>
      </c>
      <c r="C731" s="0" t="s">
        <v>7097</v>
      </c>
      <c r="D731" s="0" t="s">
        <v>12532</v>
      </c>
      <c r="E731" s="0" t="s">
        <v>7050</v>
      </c>
      <c r="F731" s="0" t="s">
        <v>7073</v>
      </c>
      <c r="G731" s="0" t="s">
        <v>7094</v>
      </c>
    </row>
    <row r="732" customFormat="false" ht="15" hidden="false" customHeight="false" outlineLevel="0" collapsed="false">
      <c r="A732" s="0" t="s">
        <v>6432</v>
      </c>
      <c r="B732" s="0" t="s">
        <v>89</v>
      </c>
      <c r="C732" s="0" t="s">
        <v>7099</v>
      </c>
      <c r="D732" s="0" t="s">
        <v>12533</v>
      </c>
      <c r="E732" s="0" t="s">
        <v>7050</v>
      </c>
    </row>
    <row r="733" customFormat="false" ht="15" hidden="false" customHeight="false" outlineLevel="0" collapsed="false">
      <c r="A733" s="0" t="s">
        <v>6432</v>
      </c>
      <c r="B733" s="0" t="s">
        <v>90</v>
      </c>
      <c r="C733" s="0" t="s">
        <v>7101</v>
      </c>
      <c r="D733" s="0" t="s">
        <v>12534</v>
      </c>
      <c r="E733" s="0" t="s">
        <v>7050</v>
      </c>
    </row>
    <row r="734" customFormat="false" ht="15" hidden="false" customHeight="false" outlineLevel="0" collapsed="false">
      <c r="A734" s="0" t="s">
        <v>6432</v>
      </c>
      <c r="B734" s="0" t="s">
        <v>91</v>
      </c>
      <c r="C734" s="0" t="s">
        <v>7103</v>
      </c>
      <c r="D734" s="0" t="s">
        <v>12535</v>
      </c>
      <c r="E734" s="0" t="s">
        <v>7050</v>
      </c>
    </row>
    <row r="735" customFormat="false" ht="15" hidden="false" customHeight="false" outlineLevel="0" collapsed="false">
      <c r="A735" s="0" t="s">
        <v>6432</v>
      </c>
      <c r="B735" s="0" t="s">
        <v>92</v>
      </c>
      <c r="C735" s="0" t="s">
        <v>7105</v>
      </c>
      <c r="D735" s="0" t="s">
        <v>12536</v>
      </c>
      <c r="E735" s="0" t="s">
        <v>7050</v>
      </c>
      <c r="F735" s="0" t="s">
        <v>7107</v>
      </c>
      <c r="G735" s="0" t="s">
        <v>7108</v>
      </c>
      <c r="H735" s="0" t="s">
        <v>7109</v>
      </c>
      <c r="I735" s="0" t="s">
        <v>7110</v>
      </c>
      <c r="J735" s="0" t="s">
        <v>7111</v>
      </c>
      <c r="K735" s="0" t="s">
        <v>7112</v>
      </c>
      <c r="L735" s="0" t="s">
        <v>7113</v>
      </c>
      <c r="M735" s="0" t="s">
        <v>7114</v>
      </c>
      <c r="N735" s="0" t="s">
        <v>7115</v>
      </c>
      <c r="O735" s="0" t="s">
        <v>7116</v>
      </c>
      <c r="P735" s="0" t="s">
        <v>7117</v>
      </c>
      <c r="Q735" s="0" t="s">
        <v>7118</v>
      </c>
      <c r="R735" s="0" t="s">
        <v>7119</v>
      </c>
    </row>
    <row r="736" customFormat="false" ht="15" hidden="false" customHeight="false" outlineLevel="0" collapsed="false">
      <c r="A736" s="0" t="s">
        <v>6432</v>
      </c>
      <c r="B736" s="0" t="s">
        <v>93</v>
      </c>
      <c r="C736" s="0" t="s">
        <v>7120</v>
      </c>
      <c r="D736" s="0" t="s">
        <v>12537</v>
      </c>
      <c r="E736" s="0" t="s">
        <v>7050</v>
      </c>
      <c r="F736" s="0" t="s">
        <v>7122</v>
      </c>
      <c r="G736" s="0" t="s">
        <v>7123</v>
      </c>
      <c r="H736" s="0" t="s">
        <v>7124</v>
      </c>
      <c r="I736" s="0" t="s">
        <v>7125</v>
      </c>
      <c r="J736" s="0" t="s">
        <v>7126</v>
      </c>
      <c r="K736" s="0" t="s">
        <v>7127</v>
      </c>
      <c r="L736" s="0" t="s">
        <v>7128</v>
      </c>
      <c r="M736" s="0" t="s">
        <v>7129</v>
      </c>
      <c r="N736" s="0" t="s">
        <v>7130</v>
      </c>
      <c r="O736" s="0" t="s">
        <v>7131</v>
      </c>
      <c r="P736" s="0" t="s">
        <v>7132</v>
      </c>
      <c r="Q736" s="0" t="s">
        <v>7133</v>
      </c>
      <c r="R736" s="0" t="s">
        <v>7134</v>
      </c>
      <c r="S736" s="0" t="s">
        <v>7135</v>
      </c>
      <c r="T736" s="0" t="s">
        <v>7136</v>
      </c>
      <c r="U736" s="0" t="s">
        <v>7137</v>
      </c>
      <c r="V736" s="0" t="s">
        <v>7138</v>
      </c>
      <c r="W736" s="0" t="s">
        <v>7139</v>
      </c>
      <c r="X736" s="0" t="s">
        <v>7140</v>
      </c>
      <c r="Y736" s="0" t="s">
        <v>7141</v>
      </c>
      <c r="Z736" s="0" t="s">
        <v>7142</v>
      </c>
      <c r="AA736" s="0" t="s">
        <v>7143</v>
      </c>
      <c r="AB736" s="0" t="s">
        <v>7144</v>
      </c>
      <c r="AC736" s="0" t="s">
        <v>7145</v>
      </c>
      <c r="AD736" s="0" t="s">
        <v>7146</v>
      </c>
      <c r="AE736" s="0" t="s">
        <v>7147</v>
      </c>
      <c r="AF736" s="0" t="s">
        <v>7148</v>
      </c>
      <c r="AG736" s="0" t="s">
        <v>7149</v>
      </c>
      <c r="AH736" s="0" t="s">
        <v>7150</v>
      </c>
      <c r="AI736" s="0" t="s">
        <v>7151</v>
      </c>
      <c r="AJ736" s="0" t="s">
        <v>7152</v>
      </c>
      <c r="AK736" s="0" t="s">
        <v>7153</v>
      </c>
      <c r="AL736" s="0" t="s">
        <v>7154</v>
      </c>
      <c r="AM736" s="0" t="s">
        <v>7155</v>
      </c>
      <c r="AN736" s="0" t="s">
        <v>7156</v>
      </c>
      <c r="AO736" s="0" t="s">
        <v>7157</v>
      </c>
      <c r="AP736" s="0" t="s">
        <v>7158</v>
      </c>
      <c r="AQ736" s="0" t="s">
        <v>7159</v>
      </c>
      <c r="AR736" s="0" t="s">
        <v>7160</v>
      </c>
      <c r="AS736" s="0" t="s">
        <v>7161</v>
      </c>
      <c r="AT736" s="0" t="s">
        <v>7162</v>
      </c>
      <c r="AU736" s="0" t="s">
        <v>7163</v>
      </c>
      <c r="AV736" s="0" t="s">
        <v>7164</v>
      </c>
      <c r="AW736" s="0" t="s">
        <v>7165</v>
      </c>
      <c r="AX736" s="0" t="s">
        <v>7166</v>
      </c>
      <c r="AY736" s="0" t="s">
        <v>7167</v>
      </c>
      <c r="AZ736" s="0" t="s">
        <v>7168</v>
      </c>
      <c r="BA736" s="0" t="s">
        <v>7169</v>
      </c>
      <c r="BB736" s="0" t="s">
        <v>7170</v>
      </c>
      <c r="BC736" s="0" t="s">
        <v>7171</v>
      </c>
      <c r="BD736" s="0" t="s">
        <v>7172</v>
      </c>
      <c r="BE736" s="0" t="s">
        <v>7173</v>
      </c>
      <c r="BF736" s="0" t="s">
        <v>7174</v>
      </c>
      <c r="BG736" s="0" t="s">
        <v>7175</v>
      </c>
      <c r="BH736" s="0" t="s">
        <v>7176</v>
      </c>
      <c r="BI736" s="0" t="s">
        <v>7177</v>
      </c>
      <c r="BJ736" s="0" t="s">
        <v>7178</v>
      </c>
      <c r="BK736" s="0" t="s">
        <v>7179</v>
      </c>
      <c r="BL736" s="0" t="s">
        <v>7180</v>
      </c>
      <c r="BM736" s="0" t="s">
        <v>7181</v>
      </c>
      <c r="BN736" s="0" t="s">
        <v>7182</v>
      </c>
      <c r="BO736" s="0" t="s">
        <v>7183</v>
      </c>
      <c r="BP736" s="0" t="s">
        <v>7184</v>
      </c>
      <c r="BQ736" s="0" t="s">
        <v>7185</v>
      </c>
      <c r="BR736" s="0" t="s">
        <v>7186</v>
      </c>
      <c r="BS736" s="0" t="s">
        <v>7187</v>
      </c>
      <c r="BT736" s="0" t="s">
        <v>7188</v>
      </c>
      <c r="BU736" s="0" t="s">
        <v>7189</v>
      </c>
      <c r="BV736" s="0" t="s">
        <v>7190</v>
      </c>
      <c r="BW736" s="0" t="s">
        <v>7191</v>
      </c>
      <c r="BX736" s="0" t="s">
        <v>7192</v>
      </c>
      <c r="BY736" s="0" t="s">
        <v>7193</v>
      </c>
      <c r="BZ736" s="0" t="s">
        <v>7194</v>
      </c>
      <c r="CA736" s="0" t="s">
        <v>7195</v>
      </c>
      <c r="CB736" s="0" t="s">
        <v>7196</v>
      </c>
      <c r="CC736" s="0" t="s">
        <v>7197</v>
      </c>
      <c r="CD736" s="0" t="s">
        <v>7198</v>
      </c>
      <c r="CE736" s="0" t="s">
        <v>7199</v>
      </c>
      <c r="CF736" s="0" t="s">
        <v>7200</v>
      </c>
      <c r="CG736" s="0" t="s">
        <v>7201</v>
      </c>
      <c r="CH736" s="0" t="s">
        <v>7202</v>
      </c>
      <c r="CI736" s="0" t="s">
        <v>7203</v>
      </c>
      <c r="CJ736" s="0" t="s">
        <v>7204</v>
      </c>
      <c r="CK736" s="0" t="s">
        <v>7205</v>
      </c>
      <c r="CL736" s="0" t="s">
        <v>7206</v>
      </c>
      <c r="CM736" s="0" t="s">
        <v>7207</v>
      </c>
      <c r="CN736" s="0" t="s">
        <v>7208</v>
      </c>
      <c r="CO736" s="0" t="s">
        <v>7209</v>
      </c>
      <c r="CP736" s="0" t="s">
        <v>7210</v>
      </c>
      <c r="CQ736" s="0" t="s">
        <v>7211</v>
      </c>
      <c r="CR736" s="0" t="s">
        <v>7212</v>
      </c>
      <c r="CS736" s="0" t="s">
        <v>7213</v>
      </c>
      <c r="CT736" s="0" t="s">
        <v>7214</v>
      </c>
      <c r="CU736" s="0" t="s">
        <v>7215</v>
      </c>
      <c r="CV736" s="0" t="s">
        <v>7216</v>
      </c>
      <c r="CW736" s="0" t="s">
        <v>7217</v>
      </c>
      <c r="CX736" s="0" t="s">
        <v>7218</v>
      </c>
      <c r="CY736" s="0" t="s">
        <v>7219</v>
      </c>
      <c r="CZ736" s="0" t="s">
        <v>7220</v>
      </c>
      <c r="DA736" s="0" t="s">
        <v>7221</v>
      </c>
      <c r="DB736" s="0" t="s">
        <v>7222</v>
      </c>
      <c r="DC736" s="0" t="s">
        <v>7223</v>
      </c>
      <c r="DD736" s="0" t="s">
        <v>7224</v>
      </c>
      <c r="DE736" s="0" t="s">
        <v>7225</v>
      </c>
      <c r="DF736" s="0" t="s">
        <v>7226</v>
      </c>
      <c r="DG736" s="0" t="s">
        <v>7227</v>
      </c>
      <c r="DH736" s="0" t="s">
        <v>7228</v>
      </c>
      <c r="DI736" s="0" t="s">
        <v>7229</v>
      </c>
      <c r="DJ736" s="0" t="s">
        <v>7230</v>
      </c>
      <c r="DK736" s="0" t="s">
        <v>7231</v>
      </c>
      <c r="DL736" s="0" t="s">
        <v>7232</v>
      </c>
      <c r="DM736" s="0" t="s">
        <v>7233</v>
      </c>
      <c r="DN736" s="0" t="s">
        <v>7234</v>
      </c>
      <c r="DO736" s="0" t="s">
        <v>7235</v>
      </c>
      <c r="DP736" s="0" t="s">
        <v>7236</v>
      </c>
      <c r="DQ736" s="0" t="s">
        <v>7237</v>
      </c>
      <c r="DR736" s="0" t="s">
        <v>7238</v>
      </c>
      <c r="DS736" s="0" t="s">
        <v>7239</v>
      </c>
      <c r="DT736" s="0" t="s">
        <v>7240</v>
      </c>
      <c r="DU736" s="0" t="s">
        <v>7241</v>
      </c>
      <c r="DV736" s="0" t="s">
        <v>7242</v>
      </c>
      <c r="DW736" s="0" t="s">
        <v>7243</v>
      </c>
      <c r="DX736" s="0" t="s">
        <v>7244</v>
      </c>
      <c r="DY736" s="0" t="s">
        <v>7245</v>
      </c>
      <c r="DZ736" s="0" t="s">
        <v>7246</v>
      </c>
      <c r="EA736" s="0" t="s">
        <v>7247</v>
      </c>
      <c r="EB736" s="0" t="s">
        <v>7248</v>
      </c>
      <c r="EC736" s="0" t="s">
        <v>7249</v>
      </c>
      <c r="ED736" s="0" t="s">
        <v>7250</v>
      </c>
      <c r="EE736" s="0" t="s">
        <v>7251</v>
      </c>
      <c r="EF736" s="0" t="s">
        <v>7252</v>
      </c>
      <c r="EG736" s="0" t="s">
        <v>7253</v>
      </c>
      <c r="EH736" s="0" t="s">
        <v>7254</v>
      </c>
      <c r="EI736" s="0" t="s">
        <v>7255</v>
      </c>
      <c r="EJ736" s="0" t="s">
        <v>7256</v>
      </c>
      <c r="EK736" s="0" t="s">
        <v>7257</v>
      </c>
      <c r="EL736" s="0" t="s">
        <v>7258</v>
      </c>
      <c r="EM736" s="0" t="s">
        <v>7259</v>
      </c>
      <c r="EN736" s="0" t="s">
        <v>7260</v>
      </c>
      <c r="EO736" s="0" t="s">
        <v>7261</v>
      </c>
      <c r="EP736" s="0" t="s">
        <v>7262</v>
      </c>
      <c r="EQ736" s="0" t="s">
        <v>7263</v>
      </c>
      <c r="ER736" s="0" t="s">
        <v>7264</v>
      </c>
      <c r="ES736" s="0" t="s">
        <v>7265</v>
      </c>
      <c r="ET736" s="0" t="s">
        <v>7266</v>
      </c>
      <c r="EU736" s="0" t="s">
        <v>7267</v>
      </c>
      <c r="EV736" s="0" t="s">
        <v>7268</v>
      </c>
      <c r="EW736" s="0" t="s">
        <v>7269</v>
      </c>
      <c r="EX736" s="0" t="s">
        <v>7270</v>
      </c>
      <c r="EY736" s="0" t="s">
        <v>7271</v>
      </c>
      <c r="EZ736" s="0" t="s">
        <v>7272</v>
      </c>
      <c r="FA736" s="0" t="s">
        <v>7273</v>
      </c>
      <c r="FB736" s="0" t="s">
        <v>7274</v>
      </c>
      <c r="FC736" s="0" t="s">
        <v>7275</v>
      </c>
      <c r="FD736" s="0" t="s">
        <v>7276</v>
      </c>
      <c r="FE736" s="0" t="s">
        <v>7277</v>
      </c>
      <c r="FF736" s="0" t="s">
        <v>7278</v>
      </c>
      <c r="FG736" s="0" t="s">
        <v>7279</v>
      </c>
      <c r="FH736" s="0" t="s">
        <v>7280</v>
      </c>
      <c r="FI736" s="0" t="s">
        <v>7281</v>
      </c>
      <c r="FJ736" s="0" t="s">
        <v>7282</v>
      </c>
      <c r="FK736" s="0" t="s">
        <v>7283</v>
      </c>
      <c r="FL736" s="0" t="s">
        <v>7284</v>
      </c>
      <c r="FM736" s="0" t="s">
        <v>7285</v>
      </c>
      <c r="FN736" s="0" t="s">
        <v>7286</v>
      </c>
      <c r="FO736" s="0" t="s">
        <v>7287</v>
      </c>
      <c r="FP736" s="0" t="s">
        <v>7288</v>
      </c>
      <c r="FQ736" s="0" t="s">
        <v>7289</v>
      </c>
      <c r="FR736" s="0" t="s">
        <v>7290</v>
      </c>
      <c r="FS736" s="0" t="s">
        <v>7291</v>
      </c>
      <c r="FT736" s="0" t="s">
        <v>7292</v>
      </c>
      <c r="FU736" s="0" t="s">
        <v>7293</v>
      </c>
      <c r="FV736" s="0" t="s">
        <v>7294</v>
      </c>
      <c r="FW736" s="0" t="s">
        <v>7295</v>
      </c>
      <c r="FX736" s="0" t="s">
        <v>7296</v>
      </c>
      <c r="FY736" s="0" t="s">
        <v>7297</v>
      </c>
      <c r="FZ736" s="0" t="s">
        <v>7298</v>
      </c>
      <c r="GA736" s="0" t="s">
        <v>7299</v>
      </c>
      <c r="GB736" s="0" t="s">
        <v>7300</v>
      </c>
      <c r="GC736" s="0" t="s">
        <v>7301</v>
      </c>
      <c r="GD736" s="0" t="s">
        <v>7302</v>
      </c>
      <c r="GE736" s="0" t="s">
        <v>7303</v>
      </c>
      <c r="GF736" s="0" t="s">
        <v>7304</v>
      </c>
      <c r="GG736" s="0" t="s">
        <v>7305</v>
      </c>
      <c r="GH736" s="0" t="s">
        <v>7306</v>
      </c>
      <c r="GI736" s="0" t="s">
        <v>7307</v>
      </c>
      <c r="GJ736" s="0" t="s">
        <v>7308</v>
      </c>
      <c r="GK736" s="0" t="s">
        <v>7309</v>
      </c>
      <c r="GL736" s="0" t="s">
        <v>7310</v>
      </c>
      <c r="GM736" s="0" t="s">
        <v>7311</v>
      </c>
      <c r="GN736" s="0" t="s">
        <v>7312</v>
      </c>
      <c r="GO736" s="0" t="s">
        <v>7313</v>
      </c>
      <c r="GP736" s="0" t="s">
        <v>7314</v>
      </c>
      <c r="GQ736" s="0" t="s">
        <v>7315</v>
      </c>
      <c r="GR736" s="0" t="s">
        <v>7316</v>
      </c>
      <c r="GS736" s="0" t="s">
        <v>7317</v>
      </c>
      <c r="GT736" s="0" t="s">
        <v>7318</v>
      </c>
      <c r="GU736" s="0" t="s">
        <v>7319</v>
      </c>
      <c r="GV736" s="0" t="s">
        <v>7320</v>
      </c>
      <c r="GW736" s="0" t="s">
        <v>7321</v>
      </c>
      <c r="GX736" s="0" t="s">
        <v>7322</v>
      </c>
      <c r="GY736" s="0" t="s">
        <v>7323</v>
      </c>
      <c r="GZ736" s="0" t="s">
        <v>7324</v>
      </c>
      <c r="HA736" s="0" t="s">
        <v>7325</v>
      </c>
      <c r="HB736" s="0" t="s">
        <v>7326</v>
      </c>
      <c r="HC736" s="0" t="s">
        <v>7327</v>
      </c>
      <c r="HD736" s="0" t="s">
        <v>7328</v>
      </c>
      <c r="HE736" s="0" t="s">
        <v>7329</v>
      </c>
      <c r="HF736" s="0" t="s">
        <v>7330</v>
      </c>
      <c r="HG736" s="0" t="s">
        <v>7331</v>
      </c>
      <c r="HH736" s="0" t="s">
        <v>7332</v>
      </c>
      <c r="HI736" s="0" t="s">
        <v>7333</v>
      </c>
      <c r="HJ736" s="0" t="s">
        <v>7334</v>
      </c>
      <c r="HK736" s="0" t="s">
        <v>7335</v>
      </c>
      <c r="HL736" s="0" t="s">
        <v>7336</v>
      </c>
      <c r="HM736" s="0" t="s">
        <v>7337</v>
      </c>
      <c r="HN736" s="0" t="s">
        <v>7338</v>
      </c>
      <c r="HO736" s="0" t="s">
        <v>7339</v>
      </c>
      <c r="HP736" s="0" t="s">
        <v>7340</v>
      </c>
      <c r="HQ736" s="0" t="s">
        <v>7341</v>
      </c>
      <c r="HR736" s="0" t="s">
        <v>7342</v>
      </c>
      <c r="HS736" s="0" t="s">
        <v>7343</v>
      </c>
      <c r="HT736" s="0" t="s">
        <v>7344</v>
      </c>
      <c r="HU736" s="0" t="s">
        <v>7345</v>
      </c>
      <c r="HV736" s="0" t="s">
        <v>7346</v>
      </c>
      <c r="HW736" s="0" t="s">
        <v>7347</v>
      </c>
      <c r="HX736" s="0" t="s">
        <v>7348</v>
      </c>
      <c r="HY736" s="0" t="s">
        <v>7349</v>
      </c>
      <c r="HZ736" s="0" t="s">
        <v>7350</v>
      </c>
      <c r="IA736" s="0" t="s">
        <v>7351</v>
      </c>
      <c r="IB736" s="0" t="s">
        <v>7352</v>
      </c>
      <c r="IC736" s="0" t="s">
        <v>7353</v>
      </c>
      <c r="ID736" s="0" t="s">
        <v>7354</v>
      </c>
      <c r="IE736" s="0" t="s">
        <v>7355</v>
      </c>
      <c r="IF736" s="0" t="s">
        <v>7356</v>
      </c>
      <c r="IG736" s="0" t="s">
        <v>7357</v>
      </c>
      <c r="IH736" s="0" t="s">
        <v>7358</v>
      </c>
    </row>
    <row r="737" customFormat="false" ht="15" hidden="false" customHeight="false" outlineLevel="0" collapsed="false">
      <c r="A737" s="0" t="s">
        <v>6432</v>
      </c>
      <c r="B737" s="0" t="s">
        <v>94</v>
      </c>
      <c r="C737" s="0" t="s">
        <v>7359</v>
      </c>
      <c r="D737" s="0" t="s">
        <v>12538</v>
      </c>
      <c r="E737" s="0" t="s">
        <v>7050</v>
      </c>
      <c r="F737" s="0" t="s">
        <v>7361</v>
      </c>
      <c r="G737" s="0" t="s">
        <v>7362</v>
      </c>
      <c r="H737" s="0" t="s">
        <v>7363</v>
      </c>
      <c r="I737" s="0" t="s">
        <v>7364</v>
      </c>
      <c r="J737" s="0" t="s">
        <v>7365</v>
      </c>
      <c r="K737" s="0" t="s">
        <v>7366</v>
      </c>
      <c r="L737" s="0" t="s">
        <v>7367</v>
      </c>
      <c r="M737" s="0" t="s">
        <v>7368</v>
      </c>
      <c r="N737" s="0" t="s">
        <v>7369</v>
      </c>
      <c r="O737" s="0" t="s">
        <v>7370</v>
      </c>
    </row>
    <row r="738" customFormat="false" ht="15" hidden="false" customHeight="false" outlineLevel="0" collapsed="false">
      <c r="A738" s="0" t="s">
        <v>6454</v>
      </c>
      <c r="B738" s="0" t="s">
        <v>41</v>
      </c>
      <c r="C738" s="0" t="s">
        <v>6818</v>
      </c>
      <c r="D738" s="0" t="s">
        <v>12539</v>
      </c>
      <c r="E738" s="0" t="s">
        <v>6820</v>
      </c>
      <c r="F738" s="0" t="s">
        <v>6821</v>
      </c>
      <c r="G738" s="0" t="s">
        <v>6853</v>
      </c>
      <c r="H738" s="0" t="s">
        <v>12540</v>
      </c>
      <c r="I738" s="0" t="s">
        <v>11160</v>
      </c>
      <c r="J738" s="0" t="s">
        <v>11168</v>
      </c>
      <c r="K738" s="0" t="s">
        <v>9299</v>
      </c>
      <c r="L738" s="0" t="s">
        <v>12541</v>
      </c>
      <c r="M738" s="0" t="s">
        <v>12542</v>
      </c>
      <c r="N738" s="0" t="s">
        <v>12543</v>
      </c>
      <c r="O738" s="0" t="s">
        <v>12544</v>
      </c>
      <c r="P738" s="0" t="s">
        <v>11177</v>
      </c>
      <c r="Q738" s="0" t="s">
        <v>12545</v>
      </c>
      <c r="R738" s="0" t="s">
        <v>11135</v>
      </c>
      <c r="S738" s="0" t="s">
        <v>12546</v>
      </c>
      <c r="T738" s="0" t="s">
        <v>12547</v>
      </c>
      <c r="U738" s="0" t="s">
        <v>12548</v>
      </c>
      <c r="V738" s="0" t="s">
        <v>11181</v>
      </c>
      <c r="W738" s="0" t="s">
        <v>12549</v>
      </c>
      <c r="X738" s="0" t="s">
        <v>12550</v>
      </c>
      <c r="Y738" s="0" t="s">
        <v>12551</v>
      </c>
      <c r="Z738" s="0" t="s">
        <v>10589</v>
      </c>
      <c r="AA738" s="0" t="s">
        <v>12552</v>
      </c>
      <c r="AB738" s="0" t="s">
        <v>7037</v>
      </c>
    </row>
    <row r="739" customFormat="false" ht="15" hidden="false" customHeight="false" outlineLevel="0" collapsed="false">
      <c r="A739" s="0" t="s">
        <v>6454</v>
      </c>
      <c r="B739" s="0" t="s">
        <v>42</v>
      </c>
      <c r="C739" s="0" t="s">
        <v>7038</v>
      </c>
      <c r="D739" s="0" t="s">
        <v>12553</v>
      </c>
      <c r="E739" s="0" t="s">
        <v>6820</v>
      </c>
      <c r="F739" s="0" t="s">
        <v>158</v>
      </c>
    </row>
    <row r="740" customFormat="false" ht="15" hidden="false" customHeight="false" outlineLevel="0" collapsed="false">
      <c r="A740" s="0" t="s">
        <v>6454</v>
      </c>
      <c r="B740" s="0" t="s">
        <v>66</v>
      </c>
      <c r="C740" s="0" t="s">
        <v>12158</v>
      </c>
      <c r="D740" s="0" t="s">
        <v>12554</v>
      </c>
      <c r="E740" s="0" t="s">
        <v>7042</v>
      </c>
      <c r="F740" s="0" t="s">
        <v>6825</v>
      </c>
      <c r="G740" s="0" t="s">
        <v>6827</v>
      </c>
      <c r="H740" s="0" t="s">
        <v>6828</v>
      </c>
      <c r="I740" s="0" t="s">
        <v>6829</v>
      </c>
      <c r="J740" s="0" t="s">
        <v>12160</v>
      </c>
      <c r="K740" s="0" t="s">
        <v>11148</v>
      </c>
      <c r="L740" s="0" t="s">
        <v>12161</v>
      </c>
      <c r="M740" s="0" t="s">
        <v>12162</v>
      </c>
      <c r="N740" s="0" t="s">
        <v>12163</v>
      </c>
      <c r="O740" s="0" t="s">
        <v>7431</v>
      </c>
      <c r="P740" s="0" t="s">
        <v>6837</v>
      </c>
      <c r="Q740" s="0" t="s">
        <v>12164</v>
      </c>
      <c r="R740" s="0" t="s">
        <v>12165</v>
      </c>
      <c r="S740" s="0" t="s">
        <v>6838</v>
      </c>
      <c r="T740" s="0" t="s">
        <v>6839</v>
      </c>
      <c r="U740" s="0" t="s">
        <v>6843</v>
      </c>
      <c r="V740" s="0" t="s">
        <v>12166</v>
      </c>
      <c r="W740" s="0" t="s">
        <v>7376</v>
      </c>
      <c r="X740" s="0" t="s">
        <v>6846</v>
      </c>
      <c r="Y740" s="0" t="s">
        <v>6850</v>
      </c>
      <c r="Z740" s="0" t="s">
        <v>343</v>
      </c>
      <c r="AA740" s="0" t="s">
        <v>6854</v>
      </c>
      <c r="AB740" s="0" t="s">
        <v>6855</v>
      </c>
      <c r="AC740" s="0" t="s">
        <v>6857</v>
      </c>
      <c r="AD740" s="0" t="s">
        <v>12167</v>
      </c>
      <c r="AE740" s="0" t="s">
        <v>12168</v>
      </c>
      <c r="AF740" s="0" t="s">
        <v>12169</v>
      </c>
      <c r="AG740" s="0" t="s">
        <v>6859</v>
      </c>
      <c r="AH740" s="0" t="s">
        <v>6860</v>
      </c>
      <c r="AI740" s="0" t="s">
        <v>12170</v>
      </c>
      <c r="AJ740" s="0" t="s">
        <v>6865</v>
      </c>
      <c r="AK740" s="0" t="s">
        <v>7432</v>
      </c>
      <c r="AL740" s="0" t="s">
        <v>6866</v>
      </c>
      <c r="AM740" s="0" t="s">
        <v>6868</v>
      </c>
      <c r="AN740" s="0" t="s">
        <v>6871</v>
      </c>
      <c r="AO740" s="0" t="s">
        <v>7885</v>
      </c>
      <c r="AP740" s="0" t="s">
        <v>6872</v>
      </c>
      <c r="AQ740" s="0" t="s">
        <v>7933</v>
      </c>
      <c r="AR740" s="0" t="s">
        <v>12171</v>
      </c>
      <c r="AS740" s="0" t="s">
        <v>12172</v>
      </c>
      <c r="AT740" s="0" t="s">
        <v>6875</v>
      </c>
      <c r="AU740" s="0" t="s">
        <v>6877</v>
      </c>
      <c r="AV740" s="0" t="s">
        <v>7637</v>
      </c>
      <c r="AW740" s="0" t="s">
        <v>6883</v>
      </c>
      <c r="AX740" s="0" t="s">
        <v>6889</v>
      </c>
      <c r="AY740" s="0" t="s">
        <v>6890</v>
      </c>
      <c r="AZ740" s="0" t="s">
        <v>12173</v>
      </c>
      <c r="BA740" s="0" t="s">
        <v>1021</v>
      </c>
      <c r="BB740" s="0" t="s">
        <v>12174</v>
      </c>
      <c r="BC740" s="0" t="s">
        <v>12175</v>
      </c>
      <c r="BD740" s="0" t="s">
        <v>12176</v>
      </c>
      <c r="BE740" s="0" t="s">
        <v>12177</v>
      </c>
      <c r="BF740" s="0" t="s">
        <v>6896</v>
      </c>
      <c r="BG740" s="0" t="s">
        <v>12178</v>
      </c>
      <c r="BH740" s="0" t="s">
        <v>12179</v>
      </c>
      <c r="BI740" s="0" t="s">
        <v>6901</v>
      </c>
      <c r="BJ740" s="0" t="s">
        <v>12180</v>
      </c>
      <c r="BK740" s="0" t="s">
        <v>12181</v>
      </c>
      <c r="BL740" s="0" t="s">
        <v>12182</v>
      </c>
      <c r="BM740" s="0" t="s">
        <v>12183</v>
      </c>
      <c r="BN740" s="0" t="s">
        <v>12184</v>
      </c>
      <c r="BO740" s="0" t="s">
        <v>12185</v>
      </c>
      <c r="BP740" s="0" t="s">
        <v>6909</v>
      </c>
      <c r="BQ740" s="0" t="s">
        <v>12186</v>
      </c>
      <c r="BR740" s="0" t="s">
        <v>7384</v>
      </c>
      <c r="BS740" s="0" t="s">
        <v>12187</v>
      </c>
      <c r="BT740" s="0" t="s">
        <v>6913</v>
      </c>
      <c r="BU740" s="0" t="s">
        <v>6914</v>
      </c>
      <c r="BV740" s="0" t="s">
        <v>12188</v>
      </c>
      <c r="BW740" s="0" t="s">
        <v>12189</v>
      </c>
      <c r="BX740" s="0" t="s">
        <v>6917</v>
      </c>
      <c r="BY740" s="0" t="s">
        <v>12190</v>
      </c>
      <c r="BZ740" s="0" t="s">
        <v>6918</v>
      </c>
      <c r="CA740" s="0" t="s">
        <v>12191</v>
      </c>
      <c r="CB740" s="0" t="s">
        <v>6921</v>
      </c>
      <c r="CC740" s="0" t="s">
        <v>7434</v>
      </c>
      <c r="CD740" s="0" t="s">
        <v>9157</v>
      </c>
      <c r="CE740" s="0" t="s">
        <v>12192</v>
      </c>
      <c r="CF740" s="0" t="s">
        <v>12193</v>
      </c>
      <c r="CG740" s="0" t="s">
        <v>4750</v>
      </c>
      <c r="CH740" s="0" t="s">
        <v>9223</v>
      </c>
      <c r="CI740" s="0" t="s">
        <v>12194</v>
      </c>
      <c r="CJ740" s="0" t="s">
        <v>7388</v>
      </c>
      <c r="CK740" s="0" t="s">
        <v>6926</v>
      </c>
      <c r="CL740" s="0" t="s">
        <v>6927</v>
      </c>
      <c r="CM740" s="0" t="s">
        <v>6928</v>
      </c>
      <c r="CN740" s="0" t="s">
        <v>6929</v>
      </c>
      <c r="CO740" s="0" t="s">
        <v>6930</v>
      </c>
      <c r="CP740" s="0" t="s">
        <v>6931</v>
      </c>
      <c r="CQ740" s="0" t="s">
        <v>12195</v>
      </c>
      <c r="CR740" s="0" t="s">
        <v>12196</v>
      </c>
      <c r="CS740" s="0" t="s">
        <v>6933</v>
      </c>
      <c r="CT740" s="0" t="s">
        <v>12197</v>
      </c>
      <c r="CU740" s="0" t="s">
        <v>12198</v>
      </c>
      <c r="CV740" s="0" t="s">
        <v>7390</v>
      </c>
      <c r="CW740" s="0" t="s">
        <v>12199</v>
      </c>
      <c r="CX740" s="0" t="s">
        <v>8331</v>
      </c>
      <c r="CY740" s="0" t="s">
        <v>1743</v>
      </c>
      <c r="CZ740" s="0" t="s">
        <v>12200</v>
      </c>
      <c r="DA740" s="0" t="s">
        <v>6936</v>
      </c>
      <c r="DB740" s="0" t="s">
        <v>6938</v>
      </c>
      <c r="DC740" s="0" t="s">
        <v>12201</v>
      </c>
      <c r="DD740" s="0" t="s">
        <v>12202</v>
      </c>
      <c r="DE740" s="0" t="s">
        <v>6942</v>
      </c>
      <c r="DF740" s="0" t="s">
        <v>6943</v>
      </c>
      <c r="DG740" s="0" t="s">
        <v>12203</v>
      </c>
      <c r="DH740" s="0" t="s">
        <v>6945</v>
      </c>
      <c r="DI740" s="0" t="s">
        <v>12204</v>
      </c>
      <c r="DJ740" s="0" t="s">
        <v>12205</v>
      </c>
      <c r="DK740" s="0" t="s">
        <v>12206</v>
      </c>
      <c r="DL740" s="0" t="s">
        <v>979</v>
      </c>
      <c r="DM740" s="0" t="s">
        <v>12207</v>
      </c>
      <c r="DN740" s="0" t="s">
        <v>6951</v>
      </c>
      <c r="DO740" s="0" t="s">
        <v>6954</v>
      </c>
      <c r="DP740" s="0" t="s">
        <v>6955</v>
      </c>
      <c r="DQ740" s="0" t="s">
        <v>6956</v>
      </c>
      <c r="DR740" s="0" t="s">
        <v>6957</v>
      </c>
      <c r="DS740" s="0" t="s">
        <v>6960</v>
      </c>
      <c r="DT740" s="0" t="s">
        <v>12208</v>
      </c>
      <c r="DU740" s="0" t="s">
        <v>12209</v>
      </c>
      <c r="DV740" s="0" t="s">
        <v>12210</v>
      </c>
      <c r="DW740" s="0" t="s">
        <v>6963</v>
      </c>
      <c r="DX740" s="0" t="s">
        <v>6965</v>
      </c>
      <c r="DY740" s="0" t="s">
        <v>6966</v>
      </c>
      <c r="DZ740" s="0" t="s">
        <v>6967</v>
      </c>
      <c r="EA740" s="0" t="s">
        <v>12211</v>
      </c>
      <c r="EB740" s="0" t="s">
        <v>6968</v>
      </c>
      <c r="EC740" s="0" t="s">
        <v>6971</v>
      </c>
      <c r="ED740" s="0" t="s">
        <v>12212</v>
      </c>
      <c r="EE740" s="0" t="s">
        <v>6973</v>
      </c>
      <c r="EF740" s="0" t="s">
        <v>6975</v>
      </c>
      <c r="EG740" s="0" t="s">
        <v>6977</v>
      </c>
      <c r="EH740" s="0" t="s">
        <v>12213</v>
      </c>
      <c r="EI740" s="0" t="s">
        <v>6979</v>
      </c>
      <c r="EJ740" s="0" t="s">
        <v>6984</v>
      </c>
      <c r="EK740" s="0" t="s">
        <v>12214</v>
      </c>
      <c r="EL740" s="0" t="s">
        <v>7940</v>
      </c>
      <c r="EM740" s="0" t="s">
        <v>12215</v>
      </c>
      <c r="EN740" s="0" t="s">
        <v>6988</v>
      </c>
      <c r="EO740" s="0" t="s">
        <v>6990</v>
      </c>
      <c r="EP740" s="0" t="s">
        <v>228</v>
      </c>
      <c r="EQ740" s="0" t="s">
        <v>6993</v>
      </c>
      <c r="ER740" s="0" t="s">
        <v>12216</v>
      </c>
      <c r="ES740" s="0" t="s">
        <v>6994</v>
      </c>
      <c r="ET740" s="0" t="s">
        <v>1368</v>
      </c>
      <c r="EU740" s="0" t="s">
        <v>6995</v>
      </c>
      <c r="EV740" s="0" t="s">
        <v>6998</v>
      </c>
      <c r="EW740" s="0" t="s">
        <v>12217</v>
      </c>
      <c r="EX740" s="0" t="s">
        <v>6999</v>
      </c>
      <c r="EY740" s="0" t="s">
        <v>12218</v>
      </c>
      <c r="EZ740" s="0" t="s">
        <v>12219</v>
      </c>
      <c r="FA740" s="0" t="s">
        <v>7001</v>
      </c>
      <c r="FB740" s="0" t="s">
        <v>7004</v>
      </c>
      <c r="FC740" s="0" t="s">
        <v>7006</v>
      </c>
      <c r="FD740" s="0" t="s">
        <v>7941</v>
      </c>
      <c r="FE740" s="0" t="s">
        <v>7009</v>
      </c>
      <c r="FF740" s="0" t="s">
        <v>7011</v>
      </c>
      <c r="FG740" s="0" t="s">
        <v>7013</v>
      </c>
      <c r="FH740" s="0" t="s">
        <v>12220</v>
      </c>
      <c r="FI740" s="0" t="s">
        <v>12221</v>
      </c>
      <c r="FJ740" s="0" t="s">
        <v>12222</v>
      </c>
      <c r="FK740" s="0" t="s">
        <v>7017</v>
      </c>
      <c r="FL740" s="0" t="s">
        <v>7019</v>
      </c>
      <c r="FM740" s="0" t="s">
        <v>7020</v>
      </c>
      <c r="FN740" s="0" t="s">
        <v>7028</v>
      </c>
      <c r="FO740" s="0" t="s">
        <v>12223</v>
      </c>
      <c r="FP740" s="0" t="s">
        <v>7030</v>
      </c>
      <c r="FQ740" s="0" t="s">
        <v>12224</v>
      </c>
      <c r="FR740" s="0" t="s">
        <v>7032</v>
      </c>
      <c r="FS740" s="0" t="s">
        <v>12225</v>
      </c>
      <c r="FT740" s="0" t="s">
        <v>7033</v>
      </c>
      <c r="FU740" s="0" t="s">
        <v>7034</v>
      </c>
      <c r="FV740" s="0" t="s">
        <v>12226</v>
      </c>
      <c r="FW740" s="0" t="s">
        <v>12227</v>
      </c>
    </row>
    <row r="741" customFormat="false" ht="15" hidden="false" customHeight="false" outlineLevel="0" collapsed="false">
      <c r="A741" s="0" t="s">
        <v>6454</v>
      </c>
      <c r="B741" s="0" t="s">
        <v>63</v>
      </c>
      <c r="C741" s="0" t="s">
        <v>11186</v>
      </c>
      <c r="D741" s="0" t="s">
        <v>12555</v>
      </c>
      <c r="E741" s="0" t="s">
        <v>7042</v>
      </c>
      <c r="F741" s="0" t="s">
        <v>11188</v>
      </c>
      <c r="G741" s="0" t="s">
        <v>11189</v>
      </c>
      <c r="H741" s="0" t="s">
        <v>11190</v>
      </c>
      <c r="I741" s="0" t="s">
        <v>11191</v>
      </c>
      <c r="J741" s="0" t="s">
        <v>11192</v>
      </c>
      <c r="K741" s="0" t="s">
        <v>11193</v>
      </c>
      <c r="L741" s="0" t="s">
        <v>8272</v>
      </c>
      <c r="M741" s="0" t="s">
        <v>10811</v>
      </c>
      <c r="N741" s="0" t="s">
        <v>11194</v>
      </c>
      <c r="O741" s="0" t="s">
        <v>11195</v>
      </c>
      <c r="P741" s="0" t="s">
        <v>11196</v>
      </c>
      <c r="Q741" s="0" t="s">
        <v>11197</v>
      </c>
      <c r="R741" s="0" t="s">
        <v>11198</v>
      </c>
      <c r="S741" s="0" t="s">
        <v>11199</v>
      </c>
      <c r="T741" s="0" t="s">
        <v>11200</v>
      </c>
      <c r="U741" s="0" t="s">
        <v>11201</v>
      </c>
      <c r="V741" s="0" t="s">
        <v>11202</v>
      </c>
      <c r="W741" s="0" t="s">
        <v>11203</v>
      </c>
      <c r="X741" s="0" t="s">
        <v>11204</v>
      </c>
      <c r="Y741" s="0" t="s">
        <v>11205</v>
      </c>
      <c r="Z741" s="0" t="s">
        <v>11206</v>
      </c>
      <c r="AA741" s="0" t="s">
        <v>156</v>
      </c>
      <c r="AB741" s="0" t="s">
        <v>11207</v>
      </c>
      <c r="AC741" s="0" t="s">
        <v>10863</v>
      </c>
      <c r="AD741" s="0" t="s">
        <v>11208</v>
      </c>
      <c r="AE741" s="0" t="s">
        <v>10864</v>
      </c>
      <c r="AF741" s="0" t="s">
        <v>11210</v>
      </c>
      <c r="AG741" s="0" t="s">
        <v>11211</v>
      </c>
      <c r="AH741" s="0" t="s">
        <v>10865</v>
      </c>
      <c r="AI741" s="0" t="s">
        <v>11212</v>
      </c>
      <c r="AJ741" s="0" t="s">
        <v>11213</v>
      </c>
      <c r="AK741" s="0" t="s">
        <v>11214</v>
      </c>
      <c r="AL741" s="0" t="s">
        <v>1537</v>
      </c>
      <c r="AM741" s="0" t="s">
        <v>10812</v>
      </c>
      <c r="AN741" s="0" t="s">
        <v>10990</v>
      </c>
      <c r="AO741" s="0" t="s">
        <v>10813</v>
      </c>
      <c r="AP741" s="0" t="s">
        <v>11215</v>
      </c>
      <c r="AQ741" s="0" t="s">
        <v>11216</v>
      </c>
      <c r="AR741" s="0" t="s">
        <v>10867</v>
      </c>
      <c r="AS741" s="0" t="s">
        <v>10814</v>
      </c>
      <c r="AT741" s="0" t="s">
        <v>10815</v>
      </c>
      <c r="AU741" s="0" t="s">
        <v>10817</v>
      </c>
      <c r="AV741" s="0" t="s">
        <v>11217</v>
      </c>
      <c r="AW741" s="0" t="s">
        <v>10818</v>
      </c>
      <c r="AX741" s="0" t="s">
        <v>11218</v>
      </c>
      <c r="AY741" s="0" t="s">
        <v>11219</v>
      </c>
      <c r="AZ741" s="0" t="s">
        <v>8273</v>
      </c>
      <c r="BA741" s="0" t="s">
        <v>10819</v>
      </c>
      <c r="BB741" s="0" t="s">
        <v>11220</v>
      </c>
      <c r="BC741" s="0" t="s">
        <v>11221</v>
      </c>
      <c r="BD741" s="0" t="s">
        <v>11222</v>
      </c>
      <c r="BE741" s="0" t="s">
        <v>11223</v>
      </c>
      <c r="BF741" s="0" t="s">
        <v>11224</v>
      </c>
      <c r="BG741" s="0" t="s">
        <v>11225</v>
      </c>
      <c r="BH741" s="0" t="s">
        <v>11226</v>
      </c>
      <c r="BI741" s="0" t="s">
        <v>11227</v>
      </c>
      <c r="BJ741" s="0" t="s">
        <v>11228</v>
      </c>
      <c r="BK741" s="0" t="s">
        <v>11229</v>
      </c>
      <c r="BL741" s="0" t="s">
        <v>11230</v>
      </c>
      <c r="BM741" s="0" t="s">
        <v>11231</v>
      </c>
      <c r="BN741" s="0" t="s">
        <v>11232</v>
      </c>
      <c r="BO741" s="0" t="s">
        <v>11233</v>
      </c>
      <c r="BP741" s="0" t="s">
        <v>10630</v>
      </c>
      <c r="BQ741" s="0" t="s">
        <v>11234</v>
      </c>
      <c r="BR741" s="0" t="s">
        <v>11235</v>
      </c>
      <c r="BS741" s="0" t="s">
        <v>11236</v>
      </c>
      <c r="BT741" s="0" t="s">
        <v>11237</v>
      </c>
      <c r="BU741" s="0" t="s">
        <v>11238</v>
      </c>
      <c r="BV741" s="0" t="s">
        <v>11239</v>
      </c>
      <c r="BW741" s="0" t="s">
        <v>11240</v>
      </c>
      <c r="BX741" s="0" t="s">
        <v>11241</v>
      </c>
      <c r="BY741" s="0" t="s">
        <v>11242</v>
      </c>
      <c r="BZ741" s="0" t="s">
        <v>11243</v>
      </c>
      <c r="CA741" s="0" t="s">
        <v>11244</v>
      </c>
      <c r="CB741" s="0" t="s">
        <v>11245</v>
      </c>
      <c r="CC741" s="0" t="s">
        <v>10821</v>
      </c>
      <c r="CD741" s="0" t="s">
        <v>11246</v>
      </c>
      <c r="CE741" s="0" t="s">
        <v>11247</v>
      </c>
      <c r="CF741" s="0" t="s">
        <v>11248</v>
      </c>
      <c r="CG741" s="0" t="s">
        <v>11249</v>
      </c>
      <c r="CH741" s="0" t="s">
        <v>11250</v>
      </c>
      <c r="CI741" s="0" t="s">
        <v>11251</v>
      </c>
      <c r="CJ741" s="0" t="s">
        <v>11252</v>
      </c>
      <c r="CK741" s="0" t="s">
        <v>11253</v>
      </c>
      <c r="CL741" s="0" t="s">
        <v>11254</v>
      </c>
      <c r="CM741" s="0" t="s">
        <v>11255</v>
      </c>
      <c r="CN741" s="0" t="s">
        <v>11256</v>
      </c>
      <c r="CO741" s="0" t="s">
        <v>11257</v>
      </c>
      <c r="CP741" s="0" t="s">
        <v>11258</v>
      </c>
      <c r="CQ741" s="0" t="s">
        <v>11259</v>
      </c>
      <c r="CR741" s="0" t="s">
        <v>11260</v>
      </c>
      <c r="CS741" s="0" t="s">
        <v>11261</v>
      </c>
      <c r="CT741" s="0" t="s">
        <v>10631</v>
      </c>
      <c r="CU741" s="0" t="s">
        <v>11262</v>
      </c>
      <c r="CV741" s="0" t="s">
        <v>11263</v>
      </c>
      <c r="CW741" s="0" t="s">
        <v>11264</v>
      </c>
      <c r="CX741" s="0" t="s">
        <v>10992</v>
      </c>
      <c r="CY741" s="0" t="s">
        <v>11265</v>
      </c>
      <c r="CZ741" s="0" t="s">
        <v>11266</v>
      </c>
      <c r="DA741" s="0" t="s">
        <v>11267</v>
      </c>
      <c r="DB741" s="0" t="s">
        <v>11268</v>
      </c>
      <c r="DC741" s="0" t="s">
        <v>11269</v>
      </c>
      <c r="DD741" s="0" t="s">
        <v>11270</v>
      </c>
      <c r="DE741" s="0" t="s">
        <v>11271</v>
      </c>
      <c r="DF741" s="0" t="s">
        <v>11272</v>
      </c>
      <c r="DG741" s="0" t="s">
        <v>11273</v>
      </c>
      <c r="DH741" s="0" t="s">
        <v>10632</v>
      </c>
      <c r="DI741" s="0" t="s">
        <v>11274</v>
      </c>
      <c r="DJ741" s="0" t="s">
        <v>11275</v>
      </c>
      <c r="DK741" s="0" t="s">
        <v>304</v>
      </c>
      <c r="DL741" s="0" t="s">
        <v>11276</v>
      </c>
      <c r="DM741" s="0" t="s">
        <v>10993</v>
      </c>
      <c r="DN741" s="0" t="s">
        <v>11277</v>
      </c>
      <c r="DO741" s="0" t="s">
        <v>11279</v>
      </c>
      <c r="DP741" s="0" t="s">
        <v>11280</v>
      </c>
      <c r="DQ741" s="0" t="s">
        <v>11281</v>
      </c>
      <c r="DR741" s="0" t="s">
        <v>11282</v>
      </c>
      <c r="DS741" s="0" t="s">
        <v>11283</v>
      </c>
      <c r="DT741" s="0" t="s">
        <v>11284</v>
      </c>
      <c r="DU741" s="0" t="s">
        <v>11285</v>
      </c>
      <c r="DV741" s="0" t="s">
        <v>10633</v>
      </c>
      <c r="DW741" s="0" t="s">
        <v>11286</v>
      </c>
      <c r="DX741" s="0" t="s">
        <v>11287</v>
      </c>
      <c r="DY741" s="0" t="s">
        <v>11288</v>
      </c>
      <c r="DZ741" s="0" t="s">
        <v>1495</v>
      </c>
      <c r="EA741" s="0" t="s">
        <v>11289</v>
      </c>
      <c r="EB741" s="0" t="s">
        <v>10994</v>
      </c>
      <c r="EC741" s="0" t="s">
        <v>11290</v>
      </c>
      <c r="ED741" s="0" t="s">
        <v>11291</v>
      </c>
      <c r="EE741" s="0" t="s">
        <v>11292</v>
      </c>
      <c r="EF741" s="0" t="s">
        <v>11293</v>
      </c>
      <c r="EG741" s="0" t="s">
        <v>11294</v>
      </c>
      <c r="EH741" s="0" t="s">
        <v>11295</v>
      </c>
      <c r="EI741" s="0" t="s">
        <v>11296</v>
      </c>
      <c r="EJ741" s="0" t="s">
        <v>11297</v>
      </c>
      <c r="EK741" s="0" t="s">
        <v>11298</v>
      </c>
      <c r="EL741" s="0" t="s">
        <v>10995</v>
      </c>
      <c r="EM741" s="0" t="s">
        <v>11299</v>
      </c>
      <c r="EN741" s="0" t="s">
        <v>11300</v>
      </c>
      <c r="EO741" s="0" t="s">
        <v>11301</v>
      </c>
      <c r="EP741" s="0" t="s">
        <v>11302</v>
      </c>
      <c r="EQ741" s="0" t="s">
        <v>10996</v>
      </c>
      <c r="ER741" s="0" t="s">
        <v>11303</v>
      </c>
      <c r="ES741" s="0" t="s">
        <v>11304</v>
      </c>
      <c r="ET741" s="0" t="s">
        <v>11305</v>
      </c>
      <c r="EU741" s="0" t="s">
        <v>11306</v>
      </c>
      <c r="EV741" s="0" t="s">
        <v>11307</v>
      </c>
      <c r="EW741" s="0" t="s">
        <v>11308</v>
      </c>
      <c r="EX741" s="0" t="s">
        <v>10997</v>
      </c>
      <c r="EY741" s="0" t="s">
        <v>11309</v>
      </c>
      <c r="EZ741" s="0" t="s">
        <v>11310</v>
      </c>
      <c r="FA741" s="0" t="s">
        <v>11311</v>
      </c>
      <c r="FB741" s="0" t="s">
        <v>11312</v>
      </c>
      <c r="FC741" s="0" t="s">
        <v>11313</v>
      </c>
      <c r="FD741" s="0" t="s">
        <v>11314</v>
      </c>
      <c r="FE741" s="0" t="s">
        <v>11315</v>
      </c>
      <c r="FF741" s="0" t="s">
        <v>11316</v>
      </c>
      <c r="FG741" s="0" t="s">
        <v>11317</v>
      </c>
      <c r="FH741" s="0" t="s">
        <v>11318</v>
      </c>
      <c r="FI741" s="0" t="s">
        <v>11319</v>
      </c>
      <c r="FJ741" s="0" t="s">
        <v>11320</v>
      </c>
      <c r="FK741" s="0" t="s">
        <v>11321</v>
      </c>
      <c r="FL741" s="0" t="s">
        <v>11322</v>
      </c>
      <c r="FM741" s="0" t="s">
        <v>11323</v>
      </c>
      <c r="FN741" s="0" t="s">
        <v>11324</v>
      </c>
      <c r="FO741" s="0" t="s">
        <v>11325</v>
      </c>
      <c r="FP741" s="0" t="s">
        <v>8268</v>
      </c>
      <c r="FQ741" s="0" t="s">
        <v>11326</v>
      </c>
      <c r="FR741" s="0" t="s">
        <v>11327</v>
      </c>
      <c r="FS741" s="0" t="s">
        <v>11328</v>
      </c>
      <c r="FT741" s="0" t="s">
        <v>11329</v>
      </c>
      <c r="FU741" s="0" t="s">
        <v>11330</v>
      </c>
      <c r="FV741" s="0" t="s">
        <v>11331</v>
      </c>
      <c r="FW741" s="0" t="s">
        <v>10998</v>
      </c>
      <c r="FX741" s="0" t="s">
        <v>11332</v>
      </c>
      <c r="FY741" s="0" t="s">
        <v>11333</v>
      </c>
      <c r="FZ741" s="0" t="s">
        <v>11334</v>
      </c>
      <c r="GA741" s="0" t="s">
        <v>11335</v>
      </c>
      <c r="GB741" s="0" t="s">
        <v>11336</v>
      </c>
      <c r="GC741" s="0" t="s">
        <v>11337</v>
      </c>
      <c r="GD741" s="0" t="s">
        <v>11338</v>
      </c>
      <c r="GE741" s="0" t="s">
        <v>11339</v>
      </c>
      <c r="GF741" s="0" t="s">
        <v>11340</v>
      </c>
      <c r="GG741" s="0" t="s">
        <v>11341</v>
      </c>
      <c r="GH741" s="0" t="s">
        <v>11342</v>
      </c>
      <c r="GI741" s="0" t="s">
        <v>11343</v>
      </c>
      <c r="GJ741" s="0" t="s">
        <v>11344</v>
      </c>
      <c r="GK741" s="0" t="s">
        <v>11345</v>
      </c>
      <c r="GL741" s="0" t="s">
        <v>11346</v>
      </c>
      <c r="GM741" s="0" t="s">
        <v>11347</v>
      </c>
      <c r="GN741" s="0" t="s">
        <v>11348</v>
      </c>
      <c r="GO741" s="0" t="s">
        <v>11349</v>
      </c>
      <c r="GP741" s="0" t="s">
        <v>11350</v>
      </c>
      <c r="GQ741" s="0" t="s">
        <v>11351</v>
      </c>
      <c r="GR741" s="0" t="s">
        <v>11352</v>
      </c>
      <c r="GS741" s="0" t="s">
        <v>11353</v>
      </c>
      <c r="GT741" s="0" t="s">
        <v>11354</v>
      </c>
      <c r="GU741" s="0" t="s">
        <v>11355</v>
      </c>
      <c r="GV741" s="0" t="s">
        <v>11356</v>
      </c>
      <c r="GW741" s="0" t="s">
        <v>11357</v>
      </c>
      <c r="GX741" s="0" t="s">
        <v>10637</v>
      </c>
      <c r="GY741" s="0" t="s">
        <v>11358</v>
      </c>
      <c r="GZ741" s="0" t="s">
        <v>11359</v>
      </c>
      <c r="HA741" s="0" t="s">
        <v>11360</v>
      </c>
      <c r="HB741" s="0" t="s">
        <v>11361</v>
      </c>
      <c r="HC741" s="0" t="s">
        <v>11362</v>
      </c>
      <c r="HD741" s="0" t="s">
        <v>320</v>
      </c>
      <c r="HE741" s="0" t="s">
        <v>11363</v>
      </c>
      <c r="HF741" s="0" t="s">
        <v>11364</v>
      </c>
      <c r="HG741" s="0" t="s">
        <v>11365</v>
      </c>
      <c r="HH741" s="0" t="s">
        <v>11366</v>
      </c>
      <c r="HI741" s="0" t="s">
        <v>11367</v>
      </c>
      <c r="HJ741" s="0" t="s">
        <v>402</v>
      </c>
      <c r="HK741" s="0" t="s">
        <v>11368</v>
      </c>
      <c r="HL741" s="0" t="s">
        <v>11369</v>
      </c>
      <c r="HM741" s="0" t="s">
        <v>11370</v>
      </c>
      <c r="HN741" s="0" t="s">
        <v>11371</v>
      </c>
      <c r="HO741" s="0" t="s">
        <v>11372</v>
      </c>
      <c r="HP741" s="0" t="s">
        <v>11373</v>
      </c>
      <c r="HQ741" s="0" t="s">
        <v>10999</v>
      </c>
      <c r="HR741" s="0" t="s">
        <v>11374</v>
      </c>
      <c r="HS741" s="0" t="s">
        <v>11375</v>
      </c>
      <c r="HT741" s="0" t="s">
        <v>11376</v>
      </c>
      <c r="HU741" s="0" t="s">
        <v>11377</v>
      </c>
      <c r="HV741" s="0" t="s">
        <v>11378</v>
      </c>
      <c r="HW741" s="0" t="s">
        <v>11379</v>
      </c>
      <c r="HX741" s="0" t="s">
        <v>11380</v>
      </c>
      <c r="HY741" s="0" t="s">
        <v>11381</v>
      </c>
      <c r="HZ741" s="0" t="s">
        <v>11382</v>
      </c>
      <c r="IA741" s="0" t="s">
        <v>11383</v>
      </c>
      <c r="IB741" s="0" t="s">
        <v>11384</v>
      </c>
      <c r="IC741" s="0" t="s">
        <v>11385</v>
      </c>
      <c r="ID741" s="0" t="s">
        <v>11386</v>
      </c>
      <c r="IE741" s="0" t="s">
        <v>11387</v>
      </c>
      <c r="IF741" s="0" t="s">
        <v>11388</v>
      </c>
      <c r="IG741" s="0" t="s">
        <v>10639</v>
      </c>
      <c r="IH741" s="0" t="s">
        <v>11389</v>
      </c>
      <c r="II741" s="0" t="s">
        <v>11390</v>
      </c>
      <c r="IJ741" s="0" t="s">
        <v>11391</v>
      </c>
      <c r="IK741" s="0" t="s">
        <v>11392</v>
      </c>
      <c r="IL741" s="0" t="s">
        <v>10641</v>
      </c>
      <c r="IM741" s="0" t="s">
        <v>11393</v>
      </c>
      <c r="IN741" s="0" t="s">
        <v>11394</v>
      </c>
      <c r="IO741" s="0" t="s">
        <v>11395</v>
      </c>
      <c r="IP741" s="0" t="s">
        <v>11396</v>
      </c>
      <c r="IQ741" s="0" t="s">
        <v>11397</v>
      </c>
      <c r="IR741" s="0" t="s">
        <v>11398</v>
      </c>
      <c r="IS741" s="0" t="s">
        <v>11399</v>
      </c>
      <c r="IT741" s="0" t="s">
        <v>11400</v>
      </c>
      <c r="IU741" s="0" t="s">
        <v>11401</v>
      </c>
      <c r="IV741" s="0" t="s">
        <v>11402</v>
      </c>
      <c r="IW741" s="0" t="s">
        <v>11403</v>
      </c>
      <c r="IX741" s="0" t="s">
        <v>11404</v>
      </c>
      <c r="IY741" s="0" t="s">
        <v>11405</v>
      </c>
      <c r="IZ741" s="0" t="s">
        <v>11406</v>
      </c>
      <c r="JA741" s="0" t="s">
        <v>11407</v>
      </c>
      <c r="JB741" s="0" t="s">
        <v>11408</v>
      </c>
      <c r="JC741" s="0" t="s">
        <v>10643</v>
      </c>
      <c r="JD741" s="0" t="s">
        <v>11409</v>
      </c>
      <c r="JE741" s="0" t="s">
        <v>10677</v>
      </c>
      <c r="JF741" s="0" t="s">
        <v>11410</v>
      </c>
      <c r="JG741" s="0" t="s">
        <v>11411</v>
      </c>
      <c r="JH741" s="0" t="s">
        <v>11412</v>
      </c>
      <c r="JI741" s="0" t="s">
        <v>11413</v>
      </c>
      <c r="JJ741" s="0" t="s">
        <v>11414</v>
      </c>
      <c r="JK741" s="0" t="s">
        <v>11415</v>
      </c>
      <c r="JL741" s="0" t="s">
        <v>11416</v>
      </c>
      <c r="JM741" s="0" t="s">
        <v>11417</v>
      </c>
      <c r="JN741" s="0" t="s">
        <v>11418</v>
      </c>
      <c r="JO741" s="0" t="s">
        <v>11419</v>
      </c>
      <c r="JP741" s="0" t="s">
        <v>11420</v>
      </c>
      <c r="JQ741" s="0" t="s">
        <v>11421</v>
      </c>
      <c r="JR741" s="0" t="s">
        <v>11422</v>
      </c>
      <c r="JS741" s="0" t="s">
        <v>11423</v>
      </c>
      <c r="JT741" s="0" t="s">
        <v>11424</v>
      </c>
      <c r="JU741" s="0" t="s">
        <v>10645</v>
      </c>
      <c r="JV741" s="0" t="s">
        <v>11425</v>
      </c>
      <c r="JW741" s="0" t="s">
        <v>10646</v>
      </c>
      <c r="JX741" s="0" t="s">
        <v>11426</v>
      </c>
      <c r="JY741" s="0" t="s">
        <v>11427</v>
      </c>
      <c r="JZ741" s="0" t="s">
        <v>11428</v>
      </c>
      <c r="KA741" s="0" t="s">
        <v>11429</v>
      </c>
      <c r="KB741" s="0" t="s">
        <v>11430</v>
      </c>
      <c r="KC741" s="0" t="s">
        <v>11431</v>
      </c>
      <c r="KD741" s="0" t="s">
        <v>11432</v>
      </c>
      <c r="KE741" s="0" t="s">
        <v>11434</v>
      </c>
      <c r="KF741" s="0" t="s">
        <v>11435</v>
      </c>
      <c r="KG741" s="0" t="s">
        <v>11436</v>
      </c>
      <c r="KH741" s="0" t="s">
        <v>11437</v>
      </c>
      <c r="KI741" s="0" t="s">
        <v>11438</v>
      </c>
      <c r="KJ741" s="0" t="s">
        <v>11439</v>
      </c>
      <c r="KK741" s="0" t="s">
        <v>11440</v>
      </c>
      <c r="KL741" s="0" t="s">
        <v>11441</v>
      </c>
      <c r="KM741" s="0" t="s">
        <v>11442</v>
      </c>
      <c r="KN741" s="0" t="s">
        <v>11443</v>
      </c>
      <c r="KO741" s="0" t="s">
        <v>11444</v>
      </c>
      <c r="KP741" s="0" t="s">
        <v>11445</v>
      </c>
      <c r="KQ741" s="0" t="s">
        <v>11446</v>
      </c>
      <c r="KR741" s="0" t="s">
        <v>11447</v>
      </c>
      <c r="KS741" s="0" t="s">
        <v>11448</v>
      </c>
      <c r="KT741" s="0" t="s">
        <v>10319</v>
      </c>
      <c r="KU741" s="0" t="s">
        <v>11449</v>
      </c>
      <c r="KV741" s="0" t="s">
        <v>10678</v>
      </c>
      <c r="KW741" s="0" t="s">
        <v>11451</v>
      </c>
      <c r="KX741" s="0" t="s">
        <v>11452</v>
      </c>
      <c r="KY741" s="0" t="s">
        <v>11453</v>
      </c>
      <c r="KZ741" s="0" t="s">
        <v>11454</v>
      </c>
      <c r="LA741" s="0" t="s">
        <v>11455</v>
      </c>
      <c r="LB741" s="0" t="s">
        <v>11456</v>
      </c>
      <c r="LC741" s="0" t="s">
        <v>11457</v>
      </c>
      <c r="LD741" s="0" t="s">
        <v>11458</v>
      </c>
      <c r="LE741" s="0" t="s">
        <v>11459</v>
      </c>
      <c r="LF741" s="0" t="s">
        <v>11460</v>
      </c>
      <c r="LG741" s="0" t="s">
        <v>11461</v>
      </c>
      <c r="LH741" s="0" t="s">
        <v>11462</v>
      </c>
      <c r="LI741" s="0" t="s">
        <v>11463</v>
      </c>
      <c r="LJ741" s="0" t="s">
        <v>11464</v>
      </c>
      <c r="LK741" s="0" t="s">
        <v>11465</v>
      </c>
      <c r="LL741" s="0" t="s">
        <v>11466</v>
      </c>
      <c r="LM741" s="0" t="s">
        <v>11467</v>
      </c>
      <c r="LN741" s="0" t="s">
        <v>11468</v>
      </c>
      <c r="LO741" s="0" t="s">
        <v>11469</v>
      </c>
      <c r="LP741" s="0" t="s">
        <v>11470</v>
      </c>
      <c r="LQ741" s="0" t="s">
        <v>11471</v>
      </c>
      <c r="LR741" s="0" t="s">
        <v>11472</v>
      </c>
      <c r="LS741" s="0" t="s">
        <v>11473</v>
      </c>
      <c r="LT741" s="0" t="s">
        <v>11474</v>
      </c>
      <c r="LU741" s="0" t="s">
        <v>11475</v>
      </c>
      <c r="LV741" s="0" t="s">
        <v>11476</v>
      </c>
      <c r="LW741" s="0" t="s">
        <v>11477</v>
      </c>
      <c r="LX741" s="0" t="s">
        <v>11478</v>
      </c>
      <c r="LY741" s="0" t="s">
        <v>11479</v>
      </c>
      <c r="LZ741" s="0" t="s">
        <v>11480</v>
      </c>
      <c r="MA741" s="0" t="s">
        <v>11481</v>
      </c>
      <c r="MB741" s="0" t="s">
        <v>10649</v>
      </c>
      <c r="MC741" s="0" t="s">
        <v>11482</v>
      </c>
      <c r="MD741" s="0" t="s">
        <v>11483</v>
      </c>
      <c r="ME741" s="0" t="s">
        <v>11484</v>
      </c>
      <c r="MF741" s="0" t="s">
        <v>11485</v>
      </c>
      <c r="MG741" s="0" t="s">
        <v>11486</v>
      </c>
      <c r="MH741" s="0" t="s">
        <v>11487</v>
      </c>
      <c r="MI741" s="0" t="s">
        <v>11488</v>
      </c>
      <c r="MJ741" s="0" t="s">
        <v>11489</v>
      </c>
      <c r="MK741" s="0" t="s">
        <v>11490</v>
      </c>
      <c r="ML741" s="0" t="s">
        <v>11491</v>
      </c>
      <c r="MM741" s="0" t="s">
        <v>11492</v>
      </c>
      <c r="MN741" s="0" t="s">
        <v>2377</v>
      </c>
      <c r="MO741" s="0" t="s">
        <v>11493</v>
      </c>
      <c r="MP741" s="0" t="s">
        <v>11494</v>
      </c>
      <c r="MQ741" s="0" t="s">
        <v>11495</v>
      </c>
      <c r="MR741" s="0" t="s">
        <v>839</v>
      </c>
      <c r="MS741" s="0" t="s">
        <v>11496</v>
      </c>
      <c r="MT741" s="0" t="s">
        <v>11497</v>
      </c>
      <c r="MU741" s="0" t="s">
        <v>11498</v>
      </c>
      <c r="MV741" s="0" t="s">
        <v>11499</v>
      </c>
      <c r="MW741" s="0" t="s">
        <v>11500</v>
      </c>
      <c r="MX741" s="0" t="s">
        <v>11501</v>
      </c>
      <c r="MY741" s="0" t="s">
        <v>11502</v>
      </c>
      <c r="MZ741" s="0" t="s">
        <v>11503</v>
      </c>
      <c r="NA741" s="0" t="s">
        <v>11504</v>
      </c>
      <c r="NB741" s="0" t="s">
        <v>10650</v>
      </c>
      <c r="NC741" s="0" t="s">
        <v>11505</v>
      </c>
      <c r="ND741" s="0" t="s">
        <v>11506</v>
      </c>
      <c r="NE741" s="0" t="s">
        <v>11507</v>
      </c>
      <c r="NF741" s="0" t="s">
        <v>11508</v>
      </c>
      <c r="NG741" s="0" t="s">
        <v>11509</v>
      </c>
      <c r="NH741" s="0" t="s">
        <v>451</v>
      </c>
      <c r="NI741" s="0" t="s">
        <v>11510</v>
      </c>
      <c r="NJ741" s="0" t="s">
        <v>11511</v>
      </c>
      <c r="NK741" s="0" t="s">
        <v>11512</v>
      </c>
      <c r="NL741" s="0" t="s">
        <v>11513</v>
      </c>
      <c r="NM741" s="0" t="s">
        <v>11514</v>
      </c>
      <c r="NN741" s="0" t="s">
        <v>11515</v>
      </c>
      <c r="NO741" s="0" t="s">
        <v>11516</v>
      </c>
      <c r="NP741" s="0" t="s">
        <v>11517</v>
      </c>
      <c r="NQ741" s="0" t="s">
        <v>11518</v>
      </c>
      <c r="NR741" s="0" t="s">
        <v>11519</v>
      </c>
      <c r="NS741" s="0" t="s">
        <v>11520</v>
      </c>
      <c r="NT741" s="0" t="s">
        <v>11521</v>
      </c>
      <c r="NU741" s="0" t="s">
        <v>11522</v>
      </c>
      <c r="NV741" s="0" t="s">
        <v>11523</v>
      </c>
      <c r="NW741" s="0" t="s">
        <v>11524</v>
      </c>
      <c r="NX741" s="0" t="s">
        <v>11525</v>
      </c>
      <c r="NY741" s="0" t="s">
        <v>11526</v>
      </c>
      <c r="NZ741" s="0" t="s">
        <v>11527</v>
      </c>
      <c r="OA741" s="0" t="s">
        <v>11528</v>
      </c>
      <c r="OB741" s="0" t="s">
        <v>11529</v>
      </c>
      <c r="OC741" s="0" t="s">
        <v>11530</v>
      </c>
      <c r="OD741" s="0" t="s">
        <v>11531</v>
      </c>
      <c r="OE741" s="0" t="s">
        <v>11532</v>
      </c>
      <c r="OF741" s="0" t="s">
        <v>11533</v>
      </c>
      <c r="OG741" s="0" t="s">
        <v>11534</v>
      </c>
      <c r="OH741" s="0" t="s">
        <v>11535</v>
      </c>
      <c r="OI741" s="0" t="s">
        <v>11536</v>
      </c>
      <c r="OJ741" s="0" t="s">
        <v>10651</v>
      </c>
      <c r="OK741" s="0" t="s">
        <v>11537</v>
      </c>
      <c r="OL741" s="0" t="s">
        <v>11538</v>
      </c>
      <c r="OM741" s="0" t="s">
        <v>11539</v>
      </c>
      <c r="ON741" s="0" t="s">
        <v>11008</v>
      </c>
      <c r="OO741" s="0" t="s">
        <v>11540</v>
      </c>
      <c r="OP741" s="0" t="s">
        <v>10652</v>
      </c>
      <c r="OQ741" s="0" t="s">
        <v>11541</v>
      </c>
      <c r="OR741" s="0" t="s">
        <v>11542</v>
      </c>
      <c r="OS741" s="0" t="s">
        <v>11543</v>
      </c>
      <c r="OT741" s="0" t="s">
        <v>11544</v>
      </c>
      <c r="OU741" s="0" t="s">
        <v>11545</v>
      </c>
      <c r="OV741" s="0" t="s">
        <v>11546</v>
      </c>
      <c r="OW741" s="0" t="s">
        <v>10653</v>
      </c>
      <c r="OX741" s="0" t="s">
        <v>11547</v>
      </c>
      <c r="OY741" s="0" t="s">
        <v>11548</v>
      </c>
      <c r="OZ741" s="0" t="s">
        <v>11549</v>
      </c>
      <c r="PA741" s="0" t="s">
        <v>11550</v>
      </c>
      <c r="PB741" s="0" t="s">
        <v>11551</v>
      </c>
      <c r="PC741" s="0" t="s">
        <v>11552</v>
      </c>
      <c r="PD741" s="0" t="s">
        <v>11553</v>
      </c>
      <c r="PE741" s="0" t="s">
        <v>11554</v>
      </c>
      <c r="PF741" s="0" t="s">
        <v>11555</v>
      </c>
      <c r="PG741" s="0" t="s">
        <v>11556</v>
      </c>
      <c r="PH741" s="0" t="s">
        <v>11557</v>
      </c>
      <c r="PI741" s="0" t="s">
        <v>11558</v>
      </c>
      <c r="PJ741" s="0" t="s">
        <v>11559</v>
      </c>
      <c r="PK741" s="0" t="s">
        <v>11560</v>
      </c>
      <c r="PL741" s="0" t="s">
        <v>10654</v>
      </c>
      <c r="PM741" s="0" t="s">
        <v>11561</v>
      </c>
      <c r="PN741" s="0" t="s">
        <v>11562</v>
      </c>
      <c r="PO741" s="0" t="s">
        <v>11563</v>
      </c>
      <c r="PP741" s="0" t="s">
        <v>11564</v>
      </c>
      <c r="PQ741" s="0" t="s">
        <v>11565</v>
      </c>
      <c r="PR741" s="0" t="s">
        <v>11566</v>
      </c>
      <c r="PS741" s="0" t="s">
        <v>11567</v>
      </c>
      <c r="PT741" s="0" t="s">
        <v>11568</v>
      </c>
      <c r="PU741" s="0" t="s">
        <v>11569</v>
      </c>
      <c r="PV741" s="0" t="s">
        <v>11570</v>
      </c>
      <c r="PW741" s="0" t="s">
        <v>11571</v>
      </c>
      <c r="PX741" s="0" t="s">
        <v>11572</v>
      </c>
      <c r="PY741" s="0" t="s">
        <v>11573</v>
      </c>
      <c r="PZ741" s="0" t="s">
        <v>11574</v>
      </c>
      <c r="QA741" s="0" t="s">
        <v>11575</v>
      </c>
      <c r="QB741" s="0" t="s">
        <v>11576</v>
      </c>
      <c r="QC741" s="0" t="s">
        <v>11577</v>
      </c>
      <c r="QD741" s="0" t="s">
        <v>11578</v>
      </c>
      <c r="QE741" s="0" t="s">
        <v>11579</v>
      </c>
      <c r="QF741" s="0" t="s">
        <v>11580</v>
      </c>
      <c r="QG741" s="0" t="s">
        <v>11581</v>
      </c>
      <c r="QH741" s="0" t="s">
        <v>11582</v>
      </c>
      <c r="QI741" s="0" t="s">
        <v>11583</v>
      </c>
      <c r="QJ741" s="0" t="s">
        <v>11584</v>
      </c>
      <c r="QK741" s="0" t="s">
        <v>11585</v>
      </c>
      <c r="QL741" s="0" t="s">
        <v>11586</v>
      </c>
      <c r="QM741" s="0" t="s">
        <v>11587</v>
      </c>
      <c r="QN741" s="0" t="s">
        <v>8269</v>
      </c>
      <c r="QO741" s="0" t="s">
        <v>11588</v>
      </c>
      <c r="QP741" s="0" t="s">
        <v>11589</v>
      </c>
      <c r="QQ741" s="0" t="s">
        <v>11590</v>
      </c>
      <c r="QR741" s="0" t="s">
        <v>11591</v>
      </c>
      <c r="QS741" s="0" t="s">
        <v>11592</v>
      </c>
      <c r="QT741" s="0" t="s">
        <v>11593</v>
      </c>
      <c r="QU741" s="0" t="s">
        <v>11594</v>
      </c>
      <c r="QV741" s="0" t="s">
        <v>11595</v>
      </c>
      <c r="QW741" s="0" t="s">
        <v>11596</v>
      </c>
      <c r="QX741" s="0" t="s">
        <v>11597</v>
      </c>
      <c r="QY741" s="0" t="s">
        <v>11598</v>
      </c>
      <c r="QZ741" s="0" t="s">
        <v>11599</v>
      </c>
      <c r="RA741" s="0" t="s">
        <v>11600</v>
      </c>
      <c r="RB741" s="0" t="s">
        <v>11601</v>
      </c>
      <c r="RC741" s="0" t="s">
        <v>11602</v>
      </c>
      <c r="RD741" s="0" t="s">
        <v>11603</v>
      </c>
      <c r="RE741" s="0" t="s">
        <v>11604</v>
      </c>
      <c r="RF741" s="0" t="s">
        <v>11605</v>
      </c>
      <c r="RG741" s="0" t="s">
        <v>11606</v>
      </c>
      <c r="RH741" s="0" t="s">
        <v>11607</v>
      </c>
      <c r="RI741" s="0" t="s">
        <v>11608</v>
      </c>
      <c r="RJ741" s="0" t="s">
        <v>11609</v>
      </c>
      <c r="RK741" s="0" t="s">
        <v>11610</v>
      </c>
      <c r="RL741" s="0" t="s">
        <v>11611</v>
      </c>
      <c r="RM741" s="0" t="s">
        <v>11612</v>
      </c>
      <c r="RN741" s="0" t="s">
        <v>11613</v>
      </c>
      <c r="RO741" s="0" t="s">
        <v>11614</v>
      </c>
      <c r="RP741" s="0" t="s">
        <v>11615</v>
      </c>
      <c r="RQ741" s="0" t="s">
        <v>11616</v>
      </c>
      <c r="RR741" s="0" t="s">
        <v>11617</v>
      </c>
      <c r="RS741" s="0" t="s">
        <v>11618</v>
      </c>
      <c r="RT741" s="0" t="s">
        <v>11620</v>
      </c>
      <c r="RU741" s="0" t="s">
        <v>11621</v>
      </c>
      <c r="RV741" s="0" t="s">
        <v>11622</v>
      </c>
      <c r="RW741" s="0" t="s">
        <v>11623</v>
      </c>
      <c r="RX741" s="0" t="s">
        <v>11624</v>
      </c>
      <c r="RY741" s="0" t="s">
        <v>11625</v>
      </c>
      <c r="RZ741" s="0" t="s">
        <v>11626</v>
      </c>
      <c r="SA741" s="0" t="s">
        <v>11627</v>
      </c>
      <c r="SB741" s="0" t="s">
        <v>11628</v>
      </c>
      <c r="SC741" s="0" t="s">
        <v>11629</v>
      </c>
      <c r="SD741" s="0" t="s">
        <v>11630</v>
      </c>
      <c r="SE741" s="0" t="s">
        <v>11631</v>
      </c>
      <c r="SF741" s="0" t="s">
        <v>11632</v>
      </c>
      <c r="SG741" s="0" t="s">
        <v>11633</v>
      </c>
      <c r="SH741" s="0" t="s">
        <v>11634</v>
      </c>
      <c r="SI741" s="0" t="s">
        <v>11635</v>
      </c>
      <c r="SJ741" s="0" t="s">
        <v>11636</v>
      </c>
      <c r="SK741" s="0" t="s">
        <v>11637</v>
      </c>
      <c r="SL741" s="0" t="s">
        <v>11638</v>
      </c>
      <c r="SM741" s="0" t="s">
        <v>11639</v>
      </c>
      <c r="SN741" s="0" t="s">
        <v>11640</v>
      </c>
      <c r="SO741" s="0" t="s">
        <v>11641</v>
      </c>
      <c r="SP741" s="0" t="s">
        <v>11642</v>
      </c>
      <c r="SQ741" s="0" t="s">
        <v>11643</v>
      </c>
      <c r="SR741" s="0" t="s">
        <v>11644</v>
      </c>
      <c r="SS741" s="0" t="s">
        <v>11645</v>
      </c>
      <c r="ST741" s="0" t="s">
        <v>11646</v>
      </c>
      <c r="SU741" s="0" t="s">
        <v>11647</v>
      </c>
      <c r="SV741" s="0" t="s">
        <v>11017</v>
      </c>
      <c r="SW741" s="0" t="s">
        <v>11648</v>
      </c>
      <c r="SX741" s="0" t="s">
        <v>11649</v>
      </c>
      <c r="SY741" s="0" t="s">
        <v>11650</v>
      </c>
      <c r="SZ741" s="0" t="s">
        <v>11651</v>
      </c>
      <c r="TA741" s="0" t="s">
        <v>10681</v>
      </c>
      <c r="TB741" s="0" t="s">
        <v>11652</v>
      </c>
      <c r="TC741" s="0" t="s">
        <v>11653</v>
      </c>
      <c r="TD741" s="0" t="s">
        <v>11654</v>
      </c>
      <c r="TE741" s="0" t="s">
        <v>11655</v>
      </c>
      <c r="TF741" s="0" t="s">
        <v>11656</v>
      </c>
      <c r="TG741" s="0" t="s">
        <v>11657</v>
      </c>
      <c r="TH741" s="0" t="s">
        <v>11658</v>
      </c>
      <c r="TI741" s="0" t="s">
        <v>11018</v>
      </c>
      <c r="TJ741" s="0" t="s">
        <v>11659</v>
      </c>
      <c r="TK741" s="0" t="s">
        <v>11660</v>
      </c>
      <c r="TL741" s="0" t="s">
        <v>11661</v>
      </c>
      <c r="TM741" s="0" t="s">
        <v>11662</v>
      </c>
      <c r="TN741" s="0" t="s">
        <v>11663</v>
      </c>
      <c r="TO741" s="0" t="s">
        <v>11664</v>
      </c>
      <c r="TP741" s="0" t="s">
        <v>11665</v>
      </c>
      <c r="TQ741" s="0" t="s">
        <v>11666</v>
      </c>
      <c r="TR741" s="0" t="s">
        <v>11667</v>
      </c>
      <c r="TS741" s="0" t="s">
        <v>11668</v>
      </c>
      <c r="TT741" s="0" t="s">
        <v>11669</v>
      </c>
      <c r="TU741" s="0" t="s">
        <v>11670</v>
      </c>
      <c r="TV741" s="0" t="s">
        <v>11671</v>
      </c>
      <c r="TW741" s="0" t="s">
        <v>11672</v>
      </c>
      <c r="TX741" s="0" t="s">
        <v>11673</v>
      </c>
      <c r="TY741" s="0" t="s">
        <v>11674</v>
      </c>
      <c r="TZ741" s="0" t="s">
        <v>10627</v>
      </c>
      <c r="UA741" s="0" t="s">
        <v>10682</v>
      </c>
      <c r="UB741" s="0" t="s">
        <v>486</v>
      </c>
      <c r="UC741" s="0" t="s">
        <v>11675</v>
      </c>
      <c r="UD741" s="0" t="s">
        <v>11676</v>
      </c>
      <c r="UE741" s="0" t="s">
        <v>11677</v>
      </c>
      <c r="UF741" s="0" t="s">
        <v>11678</v>
      </c>
      <c r="UG741" s="0" t="s">
        <v>11679</v>
      </c>
      <c r="UH741" s="0" t="s">
        <v>11680</v>
      </c>
      <c r="UI741" s="0" t="s">
        <v>11681</v>
      </c>
      <c r="UJ741" s="0" t="s">
        <v>11682</v>
      </c>
      <c r="UK741" s="0" t="s">
        <v>11683</v>
      </c>
      <c r="UL741" s="0" t="s">
        <v>11684</v>
      </c>
      <c r="UM741" s="0" t="s">
        <v>11685</v>
      </c>
      <c r="UN741" s="0" t="s">
        <v>11686</v>
      </c>
      <c r="UO741" s="0" t="s">
        <v>11687</v>
      </c>
      <c r="UP741" s="0" t="s">
        <v>11688</v>
      </c>
      <c r="UQ741" s="0" t="s">
        <v>11689</v>
      </c>
      <c r="UR741" s="0" t="s">
        <v>11690</v>
      </c>
      <c r="US741" s="0" t="s">
        <v>11691</v>
      </c>
      <c r="UT741" s="0" t="s">
        <v>11692</v>
      </c>
      <c r="UU741" s="0" t="s">
        <v>11693</v>
      </c>
      <c r="UV741" s="0" t="s">
        <v>11694</v>
      </c>
      <c r="UW741" s="0" t="s">
        <v>11695</v>
      </c>
      <c r="UX741" s="0" t="s">
        <v>11696</v>
      </c>
      <c r="UY741" s="0" t="s">
        <v>11697</v>
      </c>
      <c r="UZ741" s="0" t="s">
        <v>11698</v>
      </c>
      <c r="VA741" s="0" t="s">
        <v>11699</v>
      </c>
      <c r="VB741" s="0" t="s">
        <v>11700</v>
      </c>
      <c r="VC741" s="0" t="s">
        <v>11701</v>
      </c>
      <c r="VD741" s="0" t="s">
        <v>11702</v>
      </c>
      <c r="VE741" s="0" t="s">
        <v>11703</v>
      </c>
      <c r="VF741" s="0" t="s">
        <v>11704</v>
      </c>
      <c r="VG741" s="0" t="s">
        <v>11705</v>
      </c>
      <c r="VH741" s="0" t="s">
        <v>11706</v>
      </c>
      <c r="VI741" s="0" t="s">
        <v>11707</v>
      </c>
      <c r="VJ741" s="0" t="s">
        <v>11708</v>
      </c>
      <c r="VK741" s="0" t="s">
        <v>11709</v>
      </c>
      <c r="VL741" s="0" t="s">
        <v>11710</v>
      </c>
      <c r="VM741" s="0" t="s">
        <v>11711</v>
      </c>
      <c r="VN741" s="0" t="s">
        <v>11712</v>
      </c>
      <c r="VO741" s="0" t="s">
        <v>11713</v>
      </c>
      <c r="VP741" s="0" t="s">
        <v>11714</v>
      </c>
      <c r="VQ741" s="0" t="s">
        <v>11715</v>
      </c>
      <c r="VR741" s="0" t="s">
        <v>10683</v>
      </c>
      <c r="VS741" s="0" t="s">
        <v>11716</v>
      </c>
      <c r="VT741" s="0" t="s">
        <v>11717</v>
      </c>
      <c r="VU741" s="0" t="s">
        <v>11718</v>
      </c>
      <c r="VV741" s="0" t="s">
        <v>11719</v>
      </c>
      <c r="VW741" s="0" t="s">
        <v>11720</v>
      </c>
      <c r="VX741" s="0" t="s">
        <v>11027</v>
      </c>
      <c r="VY741" s="0" t="s">
        <v>11721</v>
      </c>
      <c r="VZ741" s="0" t="s">
        <v>11722</v>
      </c>
      <c r="WA741" s="0" t="s">
        <v>11723</v>
      </c>
      <c r="WB741" s="0" t="s">
        <v>11724</v>
      </c>
      <c r="WC741" s="0" t="s">
        <v>11725</v>
      </c>
      <c r="WD741" s="0" t="s">
        <v>11726</v>
      </c>
      <c r="WE741" s="0" t="s">
        <v>11727</v>
      </c>
      <c r="WF741" s="0" t="s">
        <v>11728</v>
      </c>
      <c r="WG741" s="0" t="s">
        <v>11729</v>
      </c>
      <c r="WH741" s="0" t="s">
        <v>11730</v>
      </c>
      <c r="WI741" s="0" t="s">
        <v>11731</v>
      </c>
      <c r="WJ741" s="0" t="s">
        <v>11732</v>
      </c>
      <c r="WK741" s="0" t="s">
        <v>11733</v>
      </c>
      <c r="WL741" s="0" t="s">
        <v>8270</v>
      </c>
      <c r="WM741" s="0" t="s">
        <v>6559</v>
      </c>
      <c r="WN741" s="0" t="s">
        <v>11734</v>
      </c>
      <c r="WO741" s="0" t="s">
        <v>11735</v>
      </c>
      <c r="WP741" s="0" t="s">
        <v>11736</v>
      </c>
      <c r="WQ741" s="0" t="s">
        <v>11737</v>
      </c>
      <c r="WR741" s="0" t="s">
        <v>11738</v>
      </c>
      <c r="WS741" s="0" t="s">
        <v>11739</v>
      </c>
      <c r="WT741" s="0" t="s">
        <v>11740</v>
      </c>
      <c r="WU741" s="0" t="s">
        <v>11741</v>
      </c>
      <c r="WV741" s="0" t="s">
        <v>11742</v>
      </c>
      <c r="WW741" s="0" t="s">
        <v>11743</v>
      </c>
      <c r="WX741" s="0" t="s">
        <v>11744</v>
      </c>
      <c r="WY741" s="0" t="s">
        <v>11745</v>
      </c>
      <c r="WZ741" s="0" t="s">
        <v>11746</v>
      </c>
      <c r="XA741" s="0" t="s">
        <v>11747</v>
      </c>
      <c r="XB741" s="0" t="s">
        <v>11748</v>
      </c>
      <c r="XC741" s="0" t="s">
        <v>11749</v>
      </c>
      <c r="XD741" s="0" t="s">
        <v>11750</v>
      </c>
      <c r="XE741" s="0" t="s">
        <v>11751</v>
      </c>
      <c r="XF741" s="0" t="s">
        <v>11752</v>
      </c>
      <c r="XG741" s="0" t="s">
        <v>11753</v>
      </c>
      <c r="XH741" s="0" t="s">
        <v>11754</v>
      </c>
      <c r="XI741" s="0" t="s">
        <v>11755</v>
      </c>
      <c r="XJ741" s="0" t="s">
        <v>11756</v>
      </c>
      <c r="XK741" s="0" t="s">
        <v>11757</v>
      </c>
      <c r="XL741" s="0" t="s">
        <v>11758</v>
      </c>
      <c r="XM741" s="0" t="s">
        <v>11759</v>
      </c>
      <c r="XN741" s="0" t="s">
        <v>11760</v>
      </c>
      <c r="XO741" s="0" t="s">
        <v>11761</v>
      </c>
      <c r="XP741" s="0" t="s">
        <v>11762</v>
      </c>
      <c r="XQ741" s="0" t="s">
        <v>11763</v>
      </c>
      <c r="XR741" s="0" t="s">
        <v>11764</v>
      </c>
      <c r="XS741" s="0" t="s">
        <v>11765</v>
      </c>
      <c r="XT741" s="0" t="s">
        <v>11766</v>
      </c>
      <c r="XU741" s="0" t="s">
        <v>11767</v>
      </c>
      <c r="XV741" s="0" t="s">
        <v>11768</v>
      </c>
      <c r="XW741" s="0" t="s">
        <v>11769</v>
      </c>
      <c r="XX741" s="0" t="s">
        <v>11770</v>
      </c>
      <c r="XY741" s="0" t="s">
        <v>11771</v>
      </c>
      <c r="XZ741" s="0" t="s">
        <v>10684</v>
      </c>
      <c r="YA741" s="0" t="s">
        <v>11772</v>
      </c>
      <c r="YB741" s="0" t="s">
        <v>11773</v>
      </c>
      <c r="YC741" s="0" t="s">
        <v>11774</v>
      </c>
      <c r="YD741" s="0" t="s">
        <v>10832</v>
      </c>
      <c r="YE741" s="0" t="s">
        <v>11775</v>
      </c>
      <c r="YF741" s="0" t="s">
        <v>11776</v>
      </c>
      <c r="YG741" s="0" t="s">
        <v>11777</v>
      </c>
      <c r="YH741" s="0" t="s">
        <v>11778</v>
      </c>
      <c r="YI741" s="0" t="s">
        <v>11779</v>
      </c>
      <c r="YJ741" s="0" t="s">
        <v>11780</v>
      </c>
      <c r="YK741" s="0" t="s">
        <v>11781</v>
      </c>
      <c r="YL741" s="0" t="s">
        <v>11782</v>
      </c>
      <c r="YM741" s="0" t="s">
        <v>11783</v>
      </c>
      <c r="YN741" s="0" t="s">
        <v>11784</v>
      </c>
      <c r="YO741" s="0" t="s">
        <v>11785</v>
      </c>
      <c r="YP741" s="0" t="s">
        <v>11786</v>
      </c>
      <c r="YQ741" s="0" t="s">
        <v>11787</v>
      </c>
      <c r="YR741" s="0" t="s">
        <v>11788</v>
      </c>
      <c r="YS741" s="0" t="s">
        <v>10988</v>
      </c>
      <c r="YT741" s="0" t="s">
        <v>11789</v>
      </c>
      <c r="YU741" s="0" t="s">
        <v>11790</v>
      </c>
      <c r="YV741" s="0" t="s">
        <v>11791</v>
      </c>
      <c r="YW741" s="0" t="s">
        <v>11792</v>
      </c>
      <c r="YX741" s="0" t="s">
        <v>11793</v>
      </c>
      <c r="YY741" s="0" t="s">
        <v>11794</v>
      </c>
      <c r="YZ741" s="0" t="s">
        <v>11795</v>
      </c>
      <c r="ZA741" s="0" t="s">
        <v>11796</v>
      </c>
      <c r="ZB741" s="0" t="s">
        <v>11797</v>
      </c>
      <c r="ZC741" s="0" t="s">
        <v>11798</v>
      </c>
      <c r="ZD741" s="0" t="s">
        <v>11799</v>
      </c>
      <c r="ZE741" s="0" t="s">
        <v>10686</v>
      </c>
      <c r="ZF741" s="0" t="s">
        <v>11800</v>
      </c>
      <c r="ZG741" s="0" t="s">
        <v>11801</v>
      </c>
      <c r="ZH741" s="0" t="s">
        <v>11802</v>
      </c>
      <c r="ZI741" s="0" t="s">
        <v>11803</v>
      </c>
      <c r="ZJ741" s="0" t="s">
        <v>11804</v>
      </c>
      <c r="ZK741" s="0" t="s">
        <v>11805</v>
      </c>
      <c r="ZL741" s="0" t="s">
        <v>11806</v>
      </c>
      <c r="ZM741" s="0" t="s">
        <v>11807</v>
      </c>
      <c r="ZN741" s="0" t="s">
        <v>11808</v>
      </c>
      <c r="ZO741" s="0" t="s">
        <v>8271</v>
      </c>
      <c r="ZP741" s="0" t="s">
        <v>10687</v>
      </c>
      <c r="ZQ741" s="0" t="s">
        <v>11809</v>
      </c>
      <c r="ZR741" s="0" t="s">
        <v>11810</v>
      </c>
      <c r="ZS741" s="0" t="s">
        <v>11811</v>
      </c>
      <c r="ZT741" s="0" t="s">
        <v>11812</v>
      </c>
      <c r="ZU741" s="0" t="s">
        <v>11813</v>
      </c>
      <c r="ZV741" s="0" t="s">
        <v>11814</v>
      </c>
      <c r="ZW741" s="0" t="s">
        <v>11815</v>
      </c>
      <c r="ZX741" s="0" t="s">
        <v>11816</v>
      </c>
      <c r="ZY741" s="0" t="s">
        <v>11817</v>
      </c>
      <c r="ZZ741" s="0" t="s">
        <v>11818</v>
      </c>
      <c r="AAA741" s="0" t="s">
        <v>11819</v>
      </c>
      <c r="AAB741" s="0" t="s">
        <v>11820</v>
      </c>
      <c r="AAC741" s="0" t="s">
        <v>11821</v>
      </c>
      <c r="AAD741" s="0" t="s">
        <v>11822</v>
      </c>
      <c r="AAE741" s="0" t="s">
        <v>11823</v>
      </c>
      <c r="AAF741" s="0" t="s">
        <v>11824</v>
      </c>
      <c r="AAG741" s="0" t="s">
        <v>11825</v>
      </c>
      <c r="AAH741" s="0" t="s">
        <v>11826</v>
      </c>
      <c r="AAI741" s="0" t="s">
        <v>11827</v>
      </c>
      <c r="AAJ741" s="0" t="s">
        <v>11828</v>
      </c>
      <c r="AAK741" s="0" t="s">
        <v>11829</v>
      </c>
      <c r="AAL741" s="0" t="s">
        <v>11830</v>
      </c>
      <c r="AAM741" s="0" t="s">
        <v>11831</v>
      </c>
      <c r="AAN741" s="0" t="s">
        <v>11832</v>
      </c>
      <c r="AAO741" s="0" t="s">
        <v>11833</v>
      </c>
      <c r="AAP741" s="0" t="s">
        <v>11834</v>
      </c>
      <c r="AAQ741" s="0" t="s">
        <v>10989</v>
      </c>
      <c r="AAR741" s="0" t="s">
        <v>10852</v>
      </c>
      <c r="AAS741" s="0" t="s">
        <v>11835</v>
      </c>
      <c r="AAT741" s="0" t="s">
        <v>11836</v>
      </c>
      <c r="AAU741" s="0" t="s">
        <v>11837</v>
      </c>
      <c r="AAV741" s="0" t="s">
        <v>11838</v>
      </c>
      <c r="AAW741" s="0" t="s">
        <v>11839</v>
      </c>
      <c r="AAX741" s="0" t="s">
        <v>11840</v>
      </c>
      <c r="AAY741" s="0" t="s">
        <v>11841</v>
      </c>
      <c r="AAZ741" s="0" t="s">
        <v>11842</v>
      </c>
      <c r="ABA741" s="0" t="s">
        <v>11843</v>
      </c>
      <c r="ABB741" s="0" t="s">
        <v>11844</v>
      </c>
      <c r="ABC741" s="0" t="s">
        <v>11845</v>
      </c>
      <c r="ABD741" s="0" t="s">
        <v>11846</v>
      </c>
      <c r="ABE741" s="0" t="s">
        <v>11847</v>
      </c>
      <c r="ABF741" s="0" t="s">
        <v>11848</v>
      </c>
      <c r="ABG741" s="0" t="s">
        <v>11849</v>
      </c>
      <c r="ABH741" s="0" t="s">
        <v>11850</v>
      </c>
      <c r="ABI741" s="0" t="s">
        <v>11851</v>
      </c>
      <c r="ABJ741" s="0" t="s">
        <v>11852</v>
      </c>
      <c r="ABK741" s="0" t="s">
        <v>11853</v>
      </c>
      <c r="ABL741" s="0" t="s">
        <v>11854</v>
      </c>
      <c r="ABM741" s="0" t="s">
        <v>11855</v>
      </c>
      <c r="ABN741" s="0" t="s">
        <v>11856</v>
      </c>
      <c r="ABO741" s="0" t="s">
        <v>11857</v>
      </c>
      <c r="ABP741" s="0" t="s">
        <v>11858</v>
      </c>
      <c r="ABQ741" s="0" t="s">
        <v>11859</v>
      </c>
      <c r="ABR741" s="0" t="s">
        <v>11860</v>
      </c>
      <c r="ABS741" s="0" t="s">
        <v>11861</v>
      </c>
      <c r="ABT741" s="0" t="s">
        <v>11862</v>
      </c>
      <c r="ABU741" s="0" t="s">
        <v>11863</v>
      </c>
      <c r="ABV741" s="0" t="s">
        <v>11864</v>
      </c>
      <c r="ABW741" s="0" t="s">
        <v>11865</v>
      </c>
      <c r="ABX741" s="0" t="s">
        <v>11866</v>
      </c>
      <c r="ABY741" s="0" t="s">
        <v>11867</v>
      </c>
      <c r="ABZ741" s="0" t="s">
        <v>11868</v>
      </c>
      <c r="ACA741" s="0" t="s">
        <v>11869</v>
      </c>
      <c r="ACB741" s="0" t="s">
        <v>11870</v>
      </c>
      <c r="ACC741" s="0" t="s">
        <v>11871</v>
      </c>
      <c r="ACD741" s="0" t="s">
        <v>11872</v>
      </c>
      <c r="ACE741" s="0" t="s">
        <v>11873</v>
      </c>
      <c r="ACF741" s="0" t="s">
        <v>10857</v>
      </c>
      <c r="ACG741" s="0" t="s">
        <v>11874</v>
      </c>
      <c r="ACH741" s="0" t="s">
        <v>11875</v>
      </c>
      <c r="ACI741" s="0" t="s">
        <v>11876</v>
      </c>
      <c r="ACJ741" s="0" t="s">
        <v>10858</v>
      </c>
      <c r="ACK741" s="0" t="s">
        <v>11877</v>
      </c>
      <c r="ACL741" s="0" t="s">
        <v>11878</v>
      </c>
      <c r="ACM741" s="0" t="s">
        <v>11879</v>
      </c>
      <c r="ACN741" s="0" t="s">
        <v>11880</v>
      </c>
      <c r="ACO741" s="0" t="s">
        <v>11881</v>
      </c>
      <c r="ACP741" s="0" t="s">
        <v>11882</v>
      </c>
      <c r="ACQ741" s="0" t="s">
        <v>11883</v>
      </c>
      <c r="ACR741" s="0" t="s">
        <v>11884</v>
      </c>
      <c r="ACS741" s="0" t="s">
        <v>11885</v>
      </c>
      <c r="ACT741" s="0" t="s">
        <v>11886</v>
      </c>
      <c r="ACU741" s="0" t="s">
        <v>10860</v>
      </c>
      <c r="ACV741" s="0" t="s">
        <v>11887</v>
      </c>
      <c r="ACW741" s="0" t="s">
        <v>11888</v>
      </c>
      <c r="ACX741" s="0" t="s">
        <v>11889</v>
      </c>
      <c r="ACY741" s="0" t="s">
        <v>11890</v>
      </c>
      <c r="ACZ741" s="0" t="s">
        <v>1152</v>
      </c>
      <c r="ADA741" s="0" t="s">
        <v>11891</v>
      </c>
      <c r="ADB741" s="0" t="s">
        <v>11892</v>
      </c>
      <c r="ADC741" s="0" t="s">
        <v>11893</v>
      </c>
      <c r="ADD741" s="0" t="s">
        <v>11894</v>
      </c>
      <c r="ADE741" s="0" t="s">
        <v>11895</v>
      </c>
      <c r="ADF741" s="0" t="s">
        <v>11896</v>
      </c>
      <c r="ADG741" s="0" t="s">
        <v>11897</v>
      </c>
      <c r="ADH741" s="0" t="s">
        <v>11898</v>
      </c>
      <c r="ADI741" s="0" t="s">
        <v>11899</v>
      </c>
      <c r="ADJ741" s="0" t="s">
        <v>11900</v>
      </c>
      <c r="ADK741" s="0" t="s">
        <v>368</v>
      </c>
      <c r="ADL741" s="0" t="s">
        <v>11901</v>
      </c>
      <c r="ADM741" s="0" t="s">
        <v>11902</v>
      </c>
      <c r="ADN741" s="0" t="s">
        <v>1112</v>
      </c>
      <c r="ADO741" s="0" t="s">
        <v>11903</v>
      </c>
      <c r="ADP741" s="0" t="s">
        <v>11904</v>
      </c>
      <c r="ADQ741" s="0" t="s">
        <v>11905</v>
      </c>
      <c r="ADR741" s="0" t="s">
        <v>11906</v>
      </c>
      <c r="ADS741" s="0" t="s">
        <v>233</v>
      </c>
      <c r="ADT741" s="0" t="s">
        <v>11907</v>
      </c>
      <c r="ADU741" s="0" t="s">
        <v>11908</v>
      </c>
      <c r="ADV741" s="0" t="s">
        <v>11909</v>
      </c>
      <c r="ADW741" s="0" t="s">
        <v>11910</v>
      </c>
      <c r="ADX741" s="0" t="s">
        <v>11911</v>
      </c>
      <c r="ADY741" s="0" t="s">
        <v>11912</v>
      </c>
      <c r="ADZ741" s="0" t="s">
        <v>11913</v>
      </c>
      <c r="AEA741" s="0" t="s">
        <v>11914</v>
      </c>
      <c r="AEB741" s="0" t="s">
        <v>632</v>
      </c>
      <c r="AEC741" s="0" t="s">
        <v>11915</v>
      </c>
      <c r="AED741" s="0" t="s">
        <v>11916</v>
      </c>
      <c r="AEE741" s="0" t="s">
        <v>11917</v>
      </c>
      <c r="AEF741" s="0" t="s">
        <v>11918</v>
      </c>
      <c r="AEG741" s="0" t="s">
        <v>11919</v>
      </c>
      <c r="AEH741" s="0" t="s">
        <v>11920</v>
      </c>
      <c r="AEI741" s="0" t="s">
        <v>11921</v>
      </c>
      <c r="AEJ741" s="0" t="s">
        <v>11922</v>
      </c>
      <c r="AEK741" s="0" t="s">
        <v>11923</v>
      </c>
      <c r="AEL741" s="0" t="s">
        <v>11924</v>
      </c>
      <c r="AEM741" s="0" t="s">
        <v>11925</v>
      </c>
      <c r="AEN741" s="0" t="s">
        <v>11926</v>
      </c>
      <c r="AEO741" s="0" t="s">
        <v>11927</v>
      </c>
      <c r="AEP741" s="0" t="s">
        <v>11928</v>
      </c>
      <c r="AEQ741" s="0" t="s">
        <v>11929</v>
      </c>
      <c r="AER741" s="0" t="s">
        <v>11930</v>
      </c>
      <c r="AES741" s="0" t="s">
        <v>11931</v>
      </c>
      <c r="AET741" s="0" t="s">
        <v>11932</v>
      </c>
      <c r="AEU741" s="0" t="s">
        <v>11933</v>
      </c>
      <c r="AEV741" s="0" t="s">
        <v>11934</v>
      </c>
      <c r="AEW741" s="0" t="s">
        <v>11935</v>
      </c>
      <c r="AEX741" s="0" t="s">
        <v>11936</v>
      </c>
      <c r="AEY741" s="0" t="s">
        <v>11937</v>
      </c>
      <c r="AEZ741" s="0" t="s">
        <v>11938</v>
      </c>
      <c r="AFA741" s="0" t="s">
        <v>11939</v>
      </c>
      <c r="AFB741" s="0" t="s">
        <v>11940</v>
      </c>
      <c r="AFC741" s="0" t="s">
        <v>11941</v>
      </c>
      <c r="AFD741" s="0" t="s">
        <v>11942</v>
      </c>
      <c r="AFE741" s="0" t="s">
        <v>11943</v>
      </c>
      <c r="AFF741" s="0" t="s">
        <v>11944</v>
      </c>
      <c r="AFG741" s="0" t="s">
        <v>11945</v>
      </c>
      <c r="AFH741" s="0" t="s">
        <v>11946</v>
      </c>
      <c r="AFI741" s="0" t="s">
        <v>11947</v>
      </c>
      <c r="AFJ741" s="0" t="s">
        <v>11948</v>
      </c>
      <c r="AFK741" s="0" t="s">
        <v>11949</v>
      </c>
      <c r="AFL741" s="0" t="s">
        <v>11950</v>
      </c>
      <c r="AFM741" s="0" t="s">
        <v>11951</v>
      </c>
      <c r="AFN741" s="0" t="s">
        <v>11952</v>
      </c>
      <c r="AFO741" s="0" t="s">
        <v>11953</v>
      </c>
      <c r="AFP741" s="0" t="s">
        <v>11954</v>
      </c>
      <c r="AFQ741" s="0" t="s">
        <v>11955</v>
      </c>
      <c r="AFR741" s="0" t="s">
        <v>11956</v>
      </c>
      <c r="AFS741" s="0" t="s">
        <v>10744</v>
      </c>
      <c r="AFT741" s="0" t="s">
        <v>11957</v>
      </c>
      <c r="AFU741" s="0" t="s">
        <v>11958</v>
      </c>
      <c r="AFV741" s="0" t="s">
        <v>11959</v>
      </c>
      <c r="AFW741" s="0" t="s">
        <v>11960</v>
      </c>
      <c r="AFX741" s="0" t="s">
        <v>11961</v>
      </c>
      <c r="AFY741" s="0" t="s">
        <v>11962</v>
      </c>
      <c r="AFZ741" s="0" t="s">
        <v>11963</v>
      </c>
      <c r="AGA741" s="0" t="s">
        <v>11964</v>
      </c>
      <c r="AGB741" s="0" t="s">
        <v>11965</v>
      </c>
      <c r="AGC741" s="0" t="s">
        <v>11966</v>
      </c>
      <c r="AGD741" s="0" t="s">
        <v>11967</v>
      </c>
      <c r="AGE741" s="0" t="s">
        <v>11968</v>
      </c>
      <c r="AGF741" s="0" t="s">
        <v>11969</v>
      </c>
      <c r="AGG741" s="0" t="s">
        <v>11970</v>
      </c>
      <c r="AGH741" s="0" t="s">
        <v>11971</v>
      </c>
      <c r="AGI741" s="0" t="s">
        <v>11972</v>
      </c>
      <c r="AGJ741" s="0" t="s">
        <v>11973</v>
      </c>
      <c r="AGK741" s="0" t="s">
        <v>11974</v>
      </c>
      <c r="AGL741" s="0" t="s">
        <v>11975</v>
      </c>
      <c r="AGM741" s="0" t="s">
        <v>11976</v>
      </c>
      <c r="AGN741" s="0" t="s">
        <v>11977</v>
      </c>
      <c r="AGO741" s="0" t="s">
        <v>11978</v>
      </c>
      <c r="AGP741" s="0" t="s">
        <v>11979</v>
      </c>
      <c r="AGQ741" s="0" t="s">
        <v>11980</v>
      </c>
      <c r="AGR741" s="0" t="s">
        <v>11981</v>
      </c>
      <c r="AGS741" s="0" t="s">
        <v>11982</v>
      </c>
      <c r="AGT741" s="0" t="s">
        <v>11983</v>
      </c>
      <c r="AGU741" s="0" t="s">
        <v>11984</v>
      </c>
      <c r="AGV741" s="0" t="s">
        <v>11985</v>
      </c>
      <c r="AGW741" s="0" t="s">
        <v>11986</v>
      </c>
      <c r="AGX741" s="0" t="s">
        <v>11987</v>
      </c>
      <c r="AGY741" s="0" t="s">
        <v>11988</v>
      </c>
      <c r="AGZ741" s="0" t="s">
        <v>11989</v>
      </c>
      <c r="AHA741" s="0" t="s">
        <v>11990</v>
      </c>
      <c r="AHB741" s="0" t="s">
        <v>11991</v>
      </c>
      <c r="AHC741" s="0" t="s">
        <v>11992</v>
      </c>
      <c r="AHD741" s="0" t="s">
        <v>11993</v>
      </c>
      <c r="AHE741" s="0" t="s">
        <v>11994</v>
      </c>
      <c r="AHF741" s="0" t="s">
        <v>11995</v>
      </c>
      <c r="AHG741" s="0" t="s">
        <v>11996</v>
      </c>
      <c r="AHH741" s="0" t="s">
        <v>11997</v>
      </c>
      <c r="AHI741" s="0" t="s">
        <v>11998</v>
      </c>
      <c r="AHJ741" s="0" t="s">
        <v>11999</v>
      </c>
      <c r="AHK741" s="0" t="s">
        <v>12000</v>
      </c>
      <c r="AHL741" s="0" t="s">
        <v>12001</v>
      </c>
      <c r="AHM741" s="0" t="s">
        <v>12002</v>
      </c>
      <c r="AHN741" s="0" t="s">
        <v>12003</v>
      </c>
      <c r="AHO741" s="0" t="s">
        <v>12004</v>
      </c>
      <c r="AHP741" s="0" t="s">
        <v>12005</v>
      </c>
      <c r="AHQ741" s="0" t="s">
        <v>12006</v>
      </c>
      <c r="AHR741" s="0" t="s">
        <v>12007</v>
      </c>
      <c r="AHS741" s="0" t="s">
        <v>12008</v>
      </c>
      <c r="AHT741" s="0" t="s">
        <v>12009</v>
      </c>
      <c r="AHU741" s="0" t="s">
        <v>12010</v>
      </c>
      <c r="AHV741" s="0" t="s">
        <v>11148</v>
      </c>
      <c r="AHW741" s="0" t="s">
        <v>12011</v>
      </c>
      <c r="AHX741" s="0" t="s">
        <v>12012</v>
      </c>
      <c r="AHY741" s="0" t="s">
        <v>12013</v>
      </c>
      <c r="AHZ741" s="0" t="s">
        <v>12014</v>
      </c>
      <c r="AIA741" s="0" t="s">
        <v>5123</v>
      </c>
      <c r="AIB741" s="0" t="s">
        <v>12015</v>
      </c>
      <c r="AIC741" s="0" t="s">
        <v>12016</v>
      </c>
      <c r="AID741" s="0" t="s">
        <v>12017</v>
      </c>
      <c r="AIE741" s="0" t="s">
        <v>12018</v>
      </c>
      <c r="AIF741" s="0" t="s">
        <v>12019</v>
      </c>
      <c r="AIG741" s="0" t="s">
        <v>12020</v>
      </c>
      <c r="AIH741" s="0" t="s">
        <v>12021</v>
      </c>
      <c r="AII741" s="0" t="s">
        <v>8298</v>
      </c>
      <c r="AIJ741" s="0" t="s">
        <v>12022</v>
      </c>
      <c r="AIK741" s="0" t="s">
        <v>12023</v>
      </c>
      <c r="AIL741" s="0" t="s">
        <v>12024</v>
      </c>
      <c r="AIM741" s="0" t="s">
        <v>12025</v>
      </c>
      <c r="AIN741" s="0" t="s">
        <v>12026</v>
      </c>
      <c r="AIO741" s="0" t="s">
        <v>12027</v>
      </c>
      <c r="AIP741" s="0" t="s">
        <v>12028</v>
      </c>
      <c r="AIQ741" s="0" t="s">
        <v>12029</v>
      </c>
      <c r="AIR741" s="0" t="s">
        <v>12030</v>
      </c>
      <c r="AIS741" s="0" t="s">
        <v>12031</v>
      </c>
      <c r="AIT741" s="0" t="s">
        <v>10150</v>
      </c>
      <c r="AIU741" s="0" t="s">
        <v>12032</v>
      </c>
      <c r="AIV741" s="0" t="s">
        <v>12033</v>
      </c>
      <c r="AIW741" s="0" t="s">
        <v>12034</v>
      </c>
      <c r="AIX741" s="0" t="s">
        <v>12035</v>
      </c>
      <c r="AIY741" s="0" t="s">
        <v>12036</v>
      </c>
      <c r="AIZ741" s="0" t="s">
        <v>12037</v>
      </c>
      <c r="AJA741" s="0" t="s">
        <v>12038</v>
      </c>
      <c r="AJB741" s="0" t="s">
        <v>12039</v>
      </c>
      <c r="AJC741" s="0" t="s">
        <v>12040</v>
      </c>
      <c r="AJD741" s="0" t="s">
        <v>12041</v>
      </c>
      <c r="AJE741" s="0" t="s">
        <v>12042</v>
      </c>
      <c r="AJF741" s="0" t="s">
        <v>12043</v>
      </c>
      <c r="AJG741" s="0" t="s">
        <v>12044</v>
      </c>
      <c r="AJH741" s="0" t="s">
        <v>12045</v>
      </c>
      <c r="AJI741" s="0" t="s">
        <v>12046</v>
      </c>
      <c r="AJJ741" s="0" t="s">
        <v>12047</v>
      </c>
      <c r="AJK741" s="0" t="s">
        <v>12049</v>
      </c>
      <c r="AJL741" s="0" t="s">
        <v>12050</v>
      </c>
      <c r="AJM741" s="0" t="s">
        <v>12051</v>
      </c>
      <c r="AJN741" s="0" t="s">
        <v>12052</v>
      </c>
      <c r="AJO741" s="0" t="s">
        <v>12053</v>
      </c>
      <c r="AJP741" s="0" t="s">
        <v>12054</v>
      </c>
      <c r="AJQ741" s="0" t="s">
        <v>12055</v>
      </c>
      <c r="AJR741" s="0" t="s">
        <v>12056</v>
      </c>
      <c r="AJS741" s="0" t="s">
        <v>12057</v>
      </c>
      <c r="AJT741" s="0" t="s">
        <v>12058</v>
      </c>
      <c r="AJU741" s="0" t="s">
        <v>12059</v>
      </c>
      <c r="AJV741" s="0" t="s">
        <v>12060</v>
      </c>
      <c r="AJW741" s="0" t="s">
        <v>12061</v>
      </c>
      <c r="AJX741" s="0" t="s">
        <v>12062</v>
      </c>
      <c r="AJY741" s="0" t="s">
        <v>12063</v>
      </c>
      <c r="AJZ741" s="0" t="s">
        <v>12064</v>
      </c>
      <c r="AKA741" s="0" t="s">
        <v>12065</v>
      </c>
      <c r="AKB741" s="0" t="s">
        <v>12066</v>
      </c>
      <c r="AKC741" s="0" t="s">
        <v>12067</v>
      </c>
      <c r="AKD741" s="0" t="s">
        <v>12068</v>
      </c>
      <c r="AKE741" s="0" t="s">
        <v>12069</v>
      </c>
      <c r="AKF741" s="0" t="s">
        <v>12070</v>
      </c>
      <c r="AKG741" s="0" t="s">
        <v>12071</v>
      </c>
      <c r="AKH741" s="0" t="s">
        <v>12072</v>
      </c>
      <c r="AKI741" s="0" t="s">
        <v>12073</v>
      </c>
      <c r="AKJ741" s="0" t="s">
        <v>12074</v>
      </c>
      <c r="AKK741" s="0" t="s">
        <v>12075</v>
      </c>
      <c r="AKL741" s="0" t="s">
        <v>12076</v>
      </c>
      <c r="AKM741" s="0" t="s">
        <v>12077</v>
      </c>
      <c r="AKN741" s="0" t="s">
        <v>12078</v>
      </c>
      <c r="AKO741" s="0" t="s">
        <v>12079</v>
      </c>
      <c r="AKP741" s="0" t="s">
        <v>12080</v>
      </c>
      <c r="AKQ741" s="0" t="s">
        <v>12081</v>
      </c>
      <c r="AKR741" s="0" t="s">
        <v>12082</v>
      </c>
      <c r="AKS741" s="0" t="s">
        <v>12083</v>
      </c>
      <c r="AKT741" s="0" t="s">
        <v>12084</v>
      </c>
      <c r="AKU741" s="0" t="s">
        <v>12085</v>
      </c>
      <c r="AKV741" s="0" t="s">
        <v>12086</v>
      </c>
      <c r="AKW741" s="0" t="s">
        <v>12087</v>
      </c>
      <c r="AKX741" s="0" t="s">
        <v>12088</v>
      </c>
      <c r="AKY741" s="0" t="s">
        <v>12089</v>
      </c>
      <c r="AKZ741" s="0" t="s">
        <v>12090</v>
      </c>
      <c r="ALA741" s="0" t="s">
        <v>12091</v>
      </c>
      <c r="ALB741" s="0" t="s">
        <v>12092</v>
      </c>
      <c r="ALC741" s="0" t="s">
        <v>12093</v>
      </c>
      <c r="ALD741" s="0" t="s">
        <v>12094</v>
      </c>
      <c r="ALE741" s="0" t="s">
        <v>12095</v>
      </c>
      <c r="ALF741" s="0" t="s">
        <v>12096</v>
      </c>
      <c r="ALG741" s="0" t="s">
        <v>12097</v>
      </c>
      <c r="ALH741" s="0" t="s">
        <v>12098</v>
      </c>
      <c r="ALI741" s="0" t="s">
        <v>12099</v>
      </c>
      <c r="ALJ741" s="0" t="s">
        <v>12100</v>
      </c>
      <c r="ALK741" s="0" t="s">
        <v>12101</v>
      </c>
      <c r="ALL741" s="0" t="s">
        <v>12102</v>
      </c>
      <c r="ALM741" s="0" t="s">
        <v>12103</v>
      </c>
      <c r="ALN741" s="0" t="s">
        <v>12105</v>
      </c>
      <c r="ALO741" s="0" t="s">
        <v>12106</v>
      </c>
      <c r="ALP741" s="0" t="s">
        <v>12107</v>
      </c>
      <c r="ALQ741" s="0" t="s">
        <v>12108</v>
      </c>
      <c r="ALR741" s="0" t="s">
        <v>12109</v>
      </c>
      <c r="ALS741" s="0" t="s">
        <v>12110</v>
      </c>
      <c r="ALT741" s="0" t="s">
        <v>12111</v>
      </c>
      <c r="ALU741" s="0" t="s">
        <v>12112</v>
      </c>
      <c r="ALV741" s="0" t="s">
        <v>12113</v>
      </c>
      <c r="ALW741" s="0" t="s">
        <v>12114</v>
      </c>
      <c r="ALX741" s="0" t="s">
        <v>12115</v>
      </c>
      <c r="ALY741" s="0" t="s">
        <v>12116</v>
      </c>
      <c r="ALZ741" s="0" t="s">
        <v>12117</v>
      </c>
      <c r="AMA741" s="0" t="s">
        <v>12118</v>
      </c>
      <c r="AMB741" s="0" t="s">
        <v>12119</v>
      </c>
      <c r="AMC741" s="0" t="s">
        <v>12120</v>
      </c>
      <c r="AMD741" s="0" t="s">
        <v>12396</v>
      </c>
      <c r="AME741" s="0" t="s">
        <v>12397</v>
      </c>
      <c r="AMF741" s="0" t="s">
        <v>12398</v>
      </c>
      <c r="AMG741" s="0" t="s">
        <v>12399</v>
      </c>
      <c r="AMH741" s="0" t="s">
        <v>12400</v>
      </c>
      <c r="AMI741" s="0" t="s">
        <v>12401</v>
      </c>
      <c r="AMJ741" s="0" t="s">
        <v>12402</v>
      </c>
    </row>
    <row r="742" customFormat="false" ht="15" hidden="false" customHeight="false" outlineLevel="0" collapsed="false">
      <c r="A742" s="0" t="s">
        <v>6454</v>
      </c>
      <c r="B742" s="0" t="s">
        <v>95</v>
      </c>
      <c r="C742" s="0" t="s">
        <v>7371</v>
      </c>
      <c r="D742" s="0" t="s">
        <v>12556</v>
      </c>
      <c r="E742" s="0" t="s">
        <v>7042</v>
      </c>
      <c r="F742" s="0" t="s">
        <v>12557</v>
      </c>
      <c r="G742" s="0" t="s">
        <v>12558</v>
      </c>
      <c r="H742" s="0" t="s">
        <v>419</v>
      </c>
      <c r="I742" s="0" t="s">
        <v>12559</v>
      </c>
    </row>
    <row r="743" customFormat="false" ht="15" hidden="false" customHeight="false" outlineLevel="0" collapsed="false">
      <c r="A743" s="0" t="s">
        <v>6454</v>
      </c>
      <c r="B743" s="0" t="s">
        <v>138</v>
      </c>
      <c r="C743" s="0" t="s">
        <v>12560</v>
      </c>
      <c r="D743" s="0" t="s">
        <v>12561</v>
      </c>
      <c r="E743" s="0" t="s">
        <v>7050</v>
      </c>
      <c r="F743" s="0" t="s">
        <v>12562</v>
      </c>
      <c r="G743" s="0" t="s">
        <v>12563</v>
      </c>
    </row>
    <row r="744" customFormat="false" ht="15" hidden="false" customHeight="false" outlineLevel="0" collapsed="false">
      <c r="A744" s="0" t="s">
        <v>6454</v>
      </c>
      <c r="B744" s="0" t="s">
        <v>139</v>
      </c>
      <c r="C744" s="0" t="s">
        <v>12564</v>
      </c>
      <c r="D744" s="0" t="s">
        <v>12565</v>
      </c>
      <c r="E744" s="0" t="s">
        <v>7050</v>
      </c>
      <c r="F744" s="0" t="s">
        <v>12566</v>
      </c>
      <c r="G744" s="0" t="s">
        <v>12567</v>
      </c>
    </row>
    <row r="745" customFormat="false" ht="15" hidden="false" customHeight="false" outlineLevel="0" collapsed="false">
      <c r="A745" s="0" t="s">
        <v>6454</v>
      </c>
      <c r="B745" s="0" t="s">
        <v>140</v>
      </c>
      <c r="C745" s="0" t="s">
        <v>12568</v>
      </c>
      <c r="D745" s="0" t="s">
        <v>12569</v>
      </c>
      <c r="E745" s="0" t="s">
        <v>7050</v>
      </c>
      <c r="F745" s="0" t="s">
        <v>12289</v>
      </c>
      <c r="G745" s="0" t="s">
        <v>12309</v>
      </c>
      <c r="H745" s="0" t="s">
        <v>12570</v>
      </c>
    </row>
    <row r="746" customFormat="false" ht="15" hidden="false" customHeight="false" outlineLevel="0" collapsed="false">
      <c r="A746" s="0" t="s">
        <v>6454</v>
      </c>
      <c r="B746" s="0" t="s">
        <v>141</v>
      </c>
      <c r="C746" s="0" t="s">
        <v>12571</v>
      </c>
      <c r="D746" s="0" t="s">
        <v>12572</v>
      </c>
      <c r="E746" s="0" t="s">
        <v>7050</v>
      </c>
      <c r="F746" s="0" t="s">
        <v>12573</v>
      </c>
      <c r="G746" s="0" t="s">
        <v>12574</v>
      </c>
      <c r="H746" s="0" t="s">
        <v>12575</v>
      </c>
      <c r="I746" s="0" t="s">
        <v>12576</v>
      </c>
      <c r="J746" s="0" t="s">
        <v>12577</v>
      </c>
    </row>
    <row r="747" customFormat="false" ht="15" hidden="false" customHeight="false" outlineLevel="0" collapsed="false">
      <c r="A747" s="0" t="s">
        <v>6454</v>
      </c>
      <c r="B747" s="0" t="s">
        <v>142</v>
      </c>
      <c r="C747" s="0" t="s">
        <v>12578</v>
      </c>
      <c r="D747" s="0" t="s">
        <v>12579</v>
      </c>
      <c r="E747" s="0" t="s">
        <v>7050</v>
      </c>
      <c r="F747" s="0" t="s">
        <v>12580</v>
      </c>
      <c r="G747" s="0" t="s">
        <v>12581</v>
      </c>
      <c r="H747" s="0" t="s">
        <v>12582</v>
      </c>
      <c r="I747" s="0" t="s">
        <v>12576</v>
      </c>
      <c r="J747" s="0" t="s">
        <v>12583</v>
      </c>
    </row>
    <row r="748" customFormat="false" ht="15" hidden="false" customHeight="false" outlineLevel="0" collapsed="false">
      <c r="A748" s="0" t="s">
        <v>6454</v>
      </c>
      <c r="B748" s="0" t="s">
        <v>78</v>
      </c>
      <c r="C748" s="0" t="s">
        <v>7051</v>
      </c>
      <c r="D748" s="0" t="s">
        <v>12584</v>
      </c>
      <c r="E748" s="0" t="s">
        <v>7050</v>
      </c>
      <c r="F748" s="0" t="s">
        <v>7053</v>
      </c>
      <c r="G748" s="0" t="s">
        <v>7054</v>
      </c>
      <c r="H748" s="0" t="s">
        <v>12345</v>
      </c>
      <c r="I748" s="0" t="s">
        <v>7055</v>
      </c>
      <c r="J748" s="0" t="s">
        <v>7056</v>
      </c>
      <c r="K748" s="0" t="s">
        <v>8136</v>
      </c>
      <c r="L748" s="0" t="s">
        <v>7058</v>
      </c>
      <c r="M748" s="0" t="s">
        <v>7059</v>
      </c>
      <c r="N748" s="0" t="s">
        <v>7060</v>
      </c>
      <c r="O748" s="0" t="s">
        <v>7062</v>
      </c>
      <c r="P748" s="0" t="s">
        <v>7063</v>
      </c>
      <c r="Q748" s="0" t="s">
        <v>7064</v>
      </c>
      <c r="R748" s="0" t="s">
        <v>7065</v>
      </c>
      <c r="S748" s="0" t="s">
        <v>7066</v>
      </c>
      <c r="T748" s="0" t="s">
        <v>7067</v>
      </c>
      <c r="U748" s="0" t="s">
        <v>7068</v>
      </c>
      <c r="V748" s="0" t="s">
        <v>7069</v>
      </c>
    </row>
    <row r="749" customFormat="false" ht="15" hidden="false" customHeight="false" outlineLevel="0" collapsed="false">
      <c r="A749" s="0" t="s">
        <v>6454</v>
      </c>
      <c r="B749" s="0" t="s">
        <v>136</v>
      </c>
      <c r="C749" s="0" t="s">
        <v>12511</v>
      </c>
      <c r="D749" s="0" t="s">
        <v>12585</v>
      </c>
      <c r="E749" s="0" t="s">
        <v>7050</v>
      </c>
      <c r="F749" s="0" t="s">
        <v>12586</v>
      </c>
      <c r="G749" s="0" t="s">
        <v>12587</v>
      </c>
    </row>
    <row r="750" customFormat="false" ht="15" hidden="false" customHeight="false" outlineLevel="0" collapsed="false">
      <c r="A750" s="0" t="s">
        <v>6454</v>
      </c>
      <c r="B750" s="0" t="s">
        <v>143</v>
      </c>
      <c r="C750" s="0" t="s">
        <v>12588</v>
      </c>
      <c r="D750" s="0" t="s">
        <v>12589</v>
      </c>
      <c r="E750" s="0" t="s">
        <v>7050</v>
      </c>
      <c r="F750" s="0" t="s">
        <v>12590</v>
      </c>
      <c r="G750" s="0" t="s">
        <v>12591</v>
      </c>
      <c r="H750" s="0" t="s">
        <v>12592</v>
      </c>
      <c r="I750" s="0" t="s">
        <v>12593</v>
      </c>
      <c r="J750" s="0" t="s">
        <v>12594</v>
      </c>
      <c r="K750" s="0" t="s">
        <v>12595</v>
      </c>
      <c r="L750" s="0" t="s">
        <v>12596</v>
      </c>
      <c r="M750" s="0" t="s">
        <v>12597</v>
      </c>
      <c r="N750" s="0" t="s">
        <v>12598</v>
      </c>
      <c r="O750" s="0" t="s">
        <v>12599</v>
      </c>
    </row>
    <row r="751" customFormat="false" ht="15" hidden="false" customHeight="false" outlineLevel="0" collapsed="false">
      <c r="A751" s="0" t="s">
        <v>6454</v>
      </c>
      <c r="B751" s="0" t="s">
        <v>44</v>
      </c>
      <c r="C751" s="0" t="s">
        <v>7401</v>
      </c>
      <c r="D751" s="0" t="s">
        <v>12600</v>
      </c>
      <c r="E751" s="0" t="s">
        <v>7050</v>
      </c>
      <c r="F751" s="0" t="s">
        <v>12601</v>
      </c>
      <c r="G751" s="0" t="s">
        <v>12602</v>
      </c>
      <c r="H751" s="0" t="s">
        <v>12603</v>
      </c>
    </row>
    <row r="752" customFormat="false" ht="15" hidden="false" customHeight="false" outlineLevel="0" collapsed="false">
      <c r="A752" s="0" t="s">
        <v>6454</v>
      </c>
      <c r="B752" s="0" t="s">
        <v>83</v>
      </c>
      <c r="C752" s="0" t="s">
        <v>7086</v>
      </c>
      <c r="D752" s="0" t="s">
        <v>12604</v>
      </c>
      <c r="E752" s="0" t="s">
        <v>7050</v>
      </c>
    </row>
    <row r="753" customFormat="false" ht="15" hidden="false" customHeight="false" outlineLevel="0" collapsed="false">
      <c r="A753" s="0" t="s">
        <v>6454</v>
      </c>
      <c r="B753" s="0" t="s">
        <v>144</v>
      </c>
      <c r="C753" s="0" t="s">
        <v>12605</v>
      </c>
      <c r="D753" s="0" t="s">
        <v>12606</v>
      </c>
      <c r="E753" s="0" t="s">
        <v>7050</v>
      </c>
      <c r="F753" s="0" t="s">
        <v>12607</v>
      </c>
      <c r="G753" s="0" t="s">
        <v>12608</v>
      </c>
      <c r="H753" s="0" t="s">
        <v>12609</v>
      </c>
      <c r="I753" s="0" t="s">
        <v>12610</v>
      </c>
      <c r="J753" s="0" t="s">
        <v>12611</v>
      </c>
      <c r="K753" s="0" t="s">
        <v>12612</v>
      </c>
      <c r="L753" s="0" t="s">
        <v>12613</v>
      </c>
      <c r="M753" s="0" t="s">
        <v>12614</v>
      </c>
      <c r="N753" s="0" t="s">
        <v>12615</v>
      </c>
    </row>
    <row r="754" customFormat="false" ht="15" hidden="false" customHeight="false" outlineLevel="0" collapsed="false">
      <c r="A754" s="0" t="s">
        <v>6454</v>
      </c>
      <c r="B754" s="0" t="s">
        <v>145</v>
      </c>
      <c r="C754" s="0" t="s">
        <v>12616</v>
      </c>
      <c r="D754" s="0" t="s">
        <v>12617</v>
      </c>
      <c r="E754" s="0" t="s">
        <v>7050</v>
      </c>
      <c r="F754" s="0" t="s">
        <v>12618</v>
      </c>
      <c r="G754" s="0" t="s">
        <v>12619</v>
      </c>
      <c r="H754" s="0" t="s">
        <v>12620</v>
      </c>
    </row>
    <row r="755" customFormat="false" ht="15" hidden="false" customHeight="false" outlineLevel="0" collapsed="false">
      <c r="A755" s="0" t="s">
        <v>6454</v>
      </c>
      <c r="B755" s="0" t="s">
        <v>86</v>
      </c>
      <c r="C755" s="0" t="s">
        <v>7092</v>
      </c>
      <c r="D755" s="0" t="s">
        <v>12621</v>
      </c>
      <c r="E755" s="0" t="s">
        <v>7050</v>
      </c>
      <c r="F755" s="0" t="s">
        <v>7073</v>
      </c>
      <c r="G755" s="0" t="s">
        <v>7094</v>
      </c>
    </row>
    <row r="756" customFormat="false" ht="15" hidden="false" customHeight="false" outlineLevel="0" collapsed="false">
      <c r="A756" s="0" t="s">
        <v>6454</v>
      </c>
      <c r="B756" s="0" t="s">
        <v>87</v>
      </c>
      <c r="C756" s="0" t="s">
        <v>7095</v>
      </c>
      <c r="D756" s="0" t="s">
        <v>12622</v>
      </c>
      <c r="E756" s="0" t="s">
        <v>7050</v>
      </c>
    </row>
    <row r="757" customFormat="false" ht="15" hidden="false" customHeight="false" outlineLevel="0" collapsed="false">
      <c r="A757" s="0" t="s">
        <v>6454</v>
      </c>
      <c r="B757" s="0" t="s">
        <v>88</v>
      </c>
      <c r="C757" s="0" t="s">
        <v>7097</v>
      </c>
      <c r="D757" s="0" t="s">
        <v>12623</v>
      </c>
      <c r="E757" s="0" t="s">
        <v>7050</v>
      </c>
      <c r="F757" s="0" t="s">
        <v>7073</v>
      </c>
      <c r="G757" s="0" t="s">
        <v>7094</v>
      </c>
    </row>
    <row r="758" customFormat="false" ht="15" hidden="false" customHeight="false" outlineLevel="0" collapsed="false">
      <c r="A758" s="0" t="s">
        <v>6454</v>
      </c>
      <c r="B758" s="0" t="s">
        <v>89</v>
      </c>
      <c r="C758" s="0" t="s">
        <v>7099</v>
      </c>
      <c r="D758" s="0" t="s">
        <v>12624</v>
      </c>
      <c r="E758" s="0" t="s">
        <v>7050</v>
      </c>
    </row>
    <row r="759" customFormat="false" ht="15" hidden="false" customHeight="false" outlineLevel="0" collapsed="false">
      <c r="A759" s="0" t="s">
        <v>6454</v>
      </c>
      <c r="B759" s="0" t="s">
        <v>90</v>
      </c>
      <c r="C759" s="0" t="s">
        <v>7101</v>
      </c>
      <c r="D759" s="0" t="s">
        <v>12625</v>
      </c>
      <c r="E759" s="0" t="s">
        <v>7050</v>
      </c>
    </row>
    <row r="760" customFormat="false" ht="15" hidden="false" customHeight="false" outlineLevel="0" collapsed="false">
      <c r="A760" s="0" t="s">
        <v>6454</v>
      </c>
      <c r="B760" s="0" t="s">
        <v>91</v>
      </c>
      <c r="C760" s="0" t="s">
        <v>7103</v>
      </c>
      <c r="D760" s="0" t="s">
        <v>12626</v>
      </c>
      <c r="E760" s="0" t="s">
        <v>7050</v>
      </c>
    </row>
    <row r="761" customFormat="false" ht="15" hidden="false" customHeight="false" outlineLevel="0" collapsed="false">
      <c r="A761" s="0" t="s">
        <v>6454</v>
      </c>
      <c r="B761" s="0" t="s">
        <v>92</v>
      </c>
      <c r="C761" s="0" t="s">
        <v>7105</v>
      </c>
      <c r="D761" s="0" t="s">
        <v>12627</v>
      </c>
      <c r="E761" s="0" t="s">
        <v>7050</v>
      </c>
      <c r="F761" s="0" t="s">
        <v>7107</v>
      </c>
      <c r="G761" s="0" t="s">
        <v>7108</v>
      </c>
      <c r="H761" s="0" t="s">
        <v>7109</v>
      </c>
      <c r="I761" s="0" t="s">
        <v>7110</v>
      </c>
      <c r="J761" s="0" t="s">
        <v>7111</v>
      </c>
      <c r="K761" s="0" t="s">
        <v>7112</v>
      </c>
      <c r="L761" s="0" t="s">
        <v>7113</v>
      </c>
      <c r="M761" s="0" t="s">
        <v>7114</v>
      </c>
      <c r="N761" s="0" t="s">
        <v>7115</v>
      </c>
      <c r="O761" s="0" t="s">
        <v>7116</v>
      </c>
      <c r="P761" s="0" t="s">
        <v>7117</v>
      </c>
      <c r="Q761" s="0" t="s">
        <v>7118</v>
      </c>
      <c r="R761" s="0" t="s">
        <v>7119</v>
      </c>
    </row>
    <row r="762" customFormat="false" ht="15" hidden="false" customHeight="false" outlineLevel="0" collapsed="false">
      <c r="A762" s="0" t="s">
        <v>6454</v>
      </c>
      <c r="B762" s="0" t="s">
        <v>93</v>
      </c>
      <c r="C762" s="0" t="s">
        <v>7120</v>
      </c>
      <c r="D762" s="0" t="s">
        <v>12628</v>
      </c>
      <c r="E762" s="0" t="s">
        <v>7050</v>
      </c>
      <c r="F762" s="0" t="s">
        <v>7122</v>
      </c>
      <c r="G762" s="0" t="s">
        <v>7123</v>
      </c>
      <c r="H762" s="0" t="s">
        <v>7124</v>
      </c>
      <c r="I762" s="0" t="s">
        <v>7125</v>
      </c>
      <c r="J762" s="0" t="s">
        <v>7126</v>
      </c>
      <c r="K762" s="0" t="s">
        <v>7127</v>
      </c>
      <c r="L762" s="0" t="s">
        <v>7128</v>
      </c>
      <c r="M762" s="0" t="s">
        <v>7129</v>
      </c>
      <c r="N762" s="0" t="s">
        <v>7130</v>
      </c>
      <c r="O762" s="0" t="s">
        <v>7131</v>
      </c>
      <c r="P762" s="0" t="s">
        <v>7132</v>
      </c>
      <c r="Q762" s="0" t="s">
        <v>7133</v>
      </c>
      <c r="R762" s="0" t="s">
        <v>7134</v>
      </c>
      <c r="S762" s="0" t="s">
        <v>7135</v>
      </c>
      <c r="T762" s="0" t="s">
        <v>7136</v>
      </c>
      <c r="U762" s="0" t="s">
        <v>7137</v>
      </c>
      <c r="V762" s="0" t="s">
        <v>7138</v>
      </c>
      <c r="W762" s="0" t="s">
        <v>7139</v>
      </c>
      <c r="X762" s="0" t="s">
        <v>7140</v>
      </c>
      <c r="Y762" s="0" t="s">
        <v>7141</v>
      </c>
      <c r="Z762" s="0" t="s">
        <v>7142</v>
      </c>
      <c r="AA762" s="0" t="s">
        <v>7143</v>
      </c>
      <c r="AB762" s="0" t="s">
        <v>7144</v>
      </c>
      <c r="AC762" s="0" t="s">
        <v>7145</v>
      </c>
      <c r="AD762" s="0" t="s">
        <v>7146</v>
      </c>
      <c r="AE762" s="0" t="s">
        <v>7147</v>
      </c>
      <c r="AF762" s="0" t="s">
        <v>7148</v>
      </c>
      <c r="AG762" s="0" t="s">
        <v>7149</v>
      </c>
      <c r="AH762" s="0" t="s">
        <v>7150</v>
      </c>
      <c r="AI762" s="0" t="s">
        <v>7151</v>
      </c>
      <c r="AJ762" s="0" t="s">
        <v>7152</v>
      </c>
      <c r="AK762" s="0" t="s">
        <v>7153</v>
      </c>
      <c r="AL762" s="0" t="s">
        <v>7154</v>
      </c>
      <c r="AM762" s="0" t="s">
        <v>7155</v>
      </c>
      <c r="AN762" s="0" t="s">
        <v>7156</v>
      </c>
      <c r="AO762" s="0" t="s">
        <v>7157</v>
      </c>
      <c r="AP762" s="0" t="s">
        <v>7158</v>
      </c>
      <c r="AQ762" s="0" t="s">
        <v>7159</v>
      </c>
      <c r="AR762" s="0" t="s">
        <v>7160</v>
      </c>
      <c r="AS762" s="0" t="s">
        <v>7161</v>
      </c>
      <c r="AT762" s="0" t="s">
        <v>7162</v>
      </c>
      <c r="AU762" s="0" t="s">
        <v>7163</v>
      </c>
      <c r="AV762" s="0" t="s">
        <v>7164</v>
      </c>
      <c r="AW762" s="0" t="s">
        <v>7165</v>
      </c>
      <c r="AX762" s="0" t="s">
        <v>7166</v>
      </c>
      <c r="AY762" s="0" t="s">
        <v>7167</v>
      </c>
      <c r="AZ762" s="0" t="s">
        <v>7168</v>
      </c>
      <c r="BA762" s="0" t="s">
        <v>7169</v>
      </c>
      <c r="BB762" s="0" t="s">
        <v>7170</v>
      </c>
      <c r="BC762" s="0" t="s">
        <v>7171</v>
      </c>
      <c r="BD762" s="0" t="s">
        <v>7172</v>
      </c>
      <c r="BE762" s="0" t="s">
        <v>7173</v>
      </c>
      <c r="BF762" s="0" t="s">
        <v>7174</v>
      </c>
      <c r="BG762" s="0" t="s">
        <v>7175</v>
      </c>
      <c r="BH762" s="0" t="s">
        <v>7176</v>
      </c>
      <c r="BI762" s="0" t="s">
        <v>7177</v>
      </c>
      <c r="BJ762" s="0" t="s">
        <v>7178</v>
      </c>
      <c r="BK762" s="0" t="s">
        <v>7179</v>
      </c>
      <c r="BL762" s="0" t="s">
        <v>7180</v>
      </c>
      <c r="BM762" s="0" t="s">
        <v>7181</v>
      </c>
      <c r="BN762" s="0" t="s">
        <v>7182</v>
      </c>
      <c r="BO762" s="0" t="s">
        <v>7183</v>
      </c>
      <c r="BP762" s="0" t="s">
        <v>7184</v>
      </c>
      <c r="BQ762" s="0" t="s">
        <v>7185</v>
      </c>
      <c r="BR762" s="0" t="s">
        <v>7186</v>
      </c>
      <c r="BS762" s="0" t="s">
        <v>7187</v>
      </c>
      <c r="BT762" s="0" t="s">
        <v>7188</v>
      </c>
      <c r="BU762" s="0" t="s">
        <v>7189</v>
      </c>
      <c r="BV762" s="0" t="s">
        <v>7190</v>
      </c>
      <c r="BW762" s="0" t="s">
        <v>7191</v>
      </c>
      <c r="BX762" s="0" t="s">
        <v>7192</v>
      </c>
      <c r="BY762" s="0" t="s">
        <v>7193</v>
      </c>
      <c r="BZ762" s="0" t="s">
        <v>7194</v>
      </c>
      <c r="CA762" s="0" t="s">
        <v>7195</v>
      </c>
      <c r="CB762" s="0" t="s">
        <v>7196</v>
      </c>
      <c r="CC762" s="0" t="s">
        <v>7197</v>
      </c>
      <c r="CD762" s="0" t="s">
        <v>7198</v>
      </c>
      <c r="CE762" s="0" t="s">
        <v>7199</v>
      </c>
      <c r="CF762" s="0" t="s">
        <v>7200</v>
      </c>
      <c r="CG762" s="0" t="s">
        <v>7201</v>
      </c>
      <c r="CH762" s="0" t="s">
        <v>7202</v>
      </c>
      <c r="CI762" s="0" t="s">
        <v>7203</v>
      </c>
      <c r="CJ762" s="0" t="s">
        <v>7204</v>
      </c>
      <c r="CK762" s="0" t="s">
        <v>7205</v>
      </c>
      <c r="CL762" s="0" t="s">
        <v>7206</v>
      </c>
      <c r="CM762" s="0" t="s">
        <v>7207</v>
      </c>
      <c r="CN762" s="0" t="s">
        <v>7208</v>
      </c>
      <c r="CO762" s="0" t="s">
        <v>7209</v>
      </c>
      <c r="CP762" s="0" t="s">
        <v>7210</v>
      </c>
      <c r="CQ762" s="0" t="s">
        <v>7211</v>
      </c>
      <c r="CR762" s="0" t="s">
        <v>7212</v>
      </c>
      <c r="CS762" s="0" t="s">
        <v>7213</v>
      </c>
      <c r="CT762" s="0" t="s">
        <v>7214</v>
      </c>
      <c r="CU762" s="0" t="s">
        <v>7215</v>
      </c>
      <c r="CV762" s="0" t="s">
        <v>7216</v>
      </c>
      <c r="CW762" s="0" t="s">
        <v>7217</v>
      </c>
      <c r="CX762" s="0" t="s">
        <v>7218</v>
      </c>
      <c r="CY762" s="0" t="s">
        <v>7219</v>
      </c>
      <c r="CZ762" s="0" t="s">
        <v>7220</v>
      </c>
      <c r="DA762" s="0" t="s">
        <v>7221</v>
      </c>
      <c r="DB762" s="0" t="s">
        <v>7222</v>
      </c>
      <c r="DC762" s="0" t="s">
        <v>7223</v>
      </c>
      <c r="DD762" s="0" t="s">
        <v>7224</v>
      </c>
      <c r="DE762" s="0" t="s">
        <v>7225</v>
      </c>
      <c r="DF762" s="0" t="s">
        <v>7226</v>
      </c>
      <c r="DG762" s="0" t="s">
        <v>7227</v>
      </c>
      <c r="DH762" s="0" t="s">
        <v>7228</v>
      </c>
      <c r="DI762" s="0" t="s">
        <v>7229</v>
      </c>
      <c r="DJ762" s="0" t="s">
        <v>7230</v>
      </c>
      <c r="DK762" s="0" t="s">
        <v>7231</v>
      </c>
      <c r="DL762" s="0" t="s">
        <v>7232</v>
      </c>
      <c r="DM762" s="0" t="s">
        <v>7233</v>
      </c>
      <c r="DN762" s="0" t="s">
        <v>7234</v>
      </c>
      <c r="DO762" s="0" t="s">
        <v>7235</v>
      </c>
      <c r="DP762" s="0" t="s">
        <v>7236</v>
      </c>
      <c r="DQ762" s="0" t="s">
        <v>7237</v>
      </c>
      <c r="DR762" s="0" t="s">
        <v>7238</v>
      </c>
      <c r="DS762" s="0" t="s">
        <v>7239</v>
      </c>
      <c r="DT762" s="0" t="s">
        <v>7240</v>
      </c>
      <c r="DU762" s="0" t="s">
        <v>7241</v>
      </c>
      <c r="DV762" s="0" t="s">
        <v>7242</v>
      </c>
      <c r="DW762" s="0" t="s">
        <v>7243</v>
      </c>
      <c r="DX762" s="0" t="s">
        <v>7244</v>
      </c>
      <c r="DY762" s="0" t="s">
        <v>7245</v>
      </c>
      <c r="DZ762" s="0" t="s">
        <v>7246</v>
      </c>
      <c r="EA762" s="0" t="s">
        <v>7247</v>
      </c>
      <c r="EB762" s="0" t="s">
        <v>7248</v>
      </c>
      <c r="EC762" s="0" t="s">
        <v>7249</v>
      </c>
      <c r="ED762" s="0" t="s">
        <v>7250</v>
      </c>
      <c r="EE762" s="0" t="s">
        <v>7251</v>
      </c>
      <c r="EF762" s="0" t="s">
        <v>7252</v>
      </c>
      <c r="EG762" s="0" t="s">
        <v>7253</v>
      </c>
      <c r="EH762" s="0" t="s">
        <v>7254</v>
      </c>
      <c r="EI762" s="0" t="s">
        <v>7255</v>
      </c>
      <c r="EJ762" s="0" t="s">
        <v>7256</v>
      </c>
      <c r="EK762" s="0" t="s">
        <v>7257</v>
      </c>
      <c r="EL762" s="0" t="s">
        <v>7258</v>
      </c>
      <c r="EM762" s="0" t="s">
        <v>7259</v>
      </c>
      <c r="EN762" s="0" t="s">
        <v>7260</v>
      </c>
      <c r="EO762" s="0" t="s">
        <v>7261</v>
      </c>
      <c r="EP762" s="0" t="s">
        <v>7262</v>
      </c>
      <c r="EQ762" s="0" t="s">
        <v>7263</v>
      </c>
      <c r="ER762" s="0" t="s">
        <v>7264</v>
      </c>
      <c r="ES762" s="0" t="s">
        <v>7265</v>
      </c>
      <c r="ET762" s="0" t="s">
        <v>7266</v>
      </c>
      <c r="EU762" s="0" t="s">
        <v>7267</v>
      </c>
      <c r="EV762" s="0" t="s">
        <v>7268</v>
      </c>
      <c r="EW762" s="0" t="s">
        <v>7269</v>
      </c>
      <c r="EX762" s="0" t="s">
        <v>7270</v>
      </c>
      <c r="EY762" s="0" t="s">
        <v>7271</v>
      </c>
      <c r="EZ762" s="0" t="s">
        <v>7272</v>
      </c>
      <c r="FA762" s="0" t="s">
        <v>7273</v>
      </c>
      <c r="FB762" s="0" t="s">
        <v>7274</v>
      </c>
      <c r="FC762" s="0" t="s">
        <v>7275</v>
      </c>
      <c r="FD762" s="0" t="s">
        <v>7276</v>
      </c>
      <c r="FE762" s="0" t="s">
        <v>7277</v>
      </c>
      <c r="FF762" s="0" t="s">
        <v>7278</v>
      </c>
      <c r="FG762" s="0" t="s">
        <v>7279</v>
      </c>
      <c r="FH762" s="0" t="s">
        <v>7280</v>
      </c>
      <c r="FI762" s="0" t="s">
        <v>7281</v>
      </c>
      <c r="FJ762" s="0" t="s">
        <v>7282</v>
      </c>
      <c r="FK762" s="0" t="s">
        <v>7283</v>
      </c>
      <c r="FL762" s="0" t="s">
        <v>7284</v>
      </c>
      <c r="FM762" s="0" t="s">
        <v>7285</v>
      </c>
      <c r="FN762" s="0" t="s">
        <v>7286</v>
      </c>
      <c r="FO762" s="0" t="s">
        <v>7287</v>
      </c>
      <c r="FP762" s="0" t="s">
        <v>7288</v>
      </c>
      <c r="FQ762" s="0" t="s">
        <v>7289</v>
      </c>
      <c r="FR762" s="0" t="s">
        <v>7290</v>
      </c>
      <c r="FS762" s="0" t="s">
        <v>7291</v>
      </c>
      <c r="FT762" s="0" t="s">
        <v>7292</v>
      </c>
      <c r="FU762" s="0" t="s">
        <v>7293</v>
      </c>
      <c r="FV762" s="0" t="s">
        <v>7294</v>
      </c>
      <c r="FW762" s="0" t="s">
        <v>7295</v>
      </c>
      <c r="FX762" s="0" t="s">
        <v>7296</v>
      </c>
      <c r="FY762" s="0" t="s">
        <v>7297</v>
      </c>
      <c r="FZ762" s="0" t="s">
        <v>7298</v>
      </c>
      <c r="GA762" s="0" t="s">
        <v>7299</v>
      </c>
      <c r="GB762" s="0" t="s">
        <v>7300</v>
      </c>
      <c r="GC762" s="0" t="s">
        <v>7301</v>
      </c>
      <c r="GD762" s="0" t="s">
        <v>7302</v>
      </c>
      <c r="GE762" s="0" t="s">
        <v>7303</v>
      </c>
      <c r="GF762" s="0" t="s">
        <v>7304</v>
      </c>
      <c r="GG762" s="0" t="s">
        <v>7305</v>
      </c>
      <c r="GH762" s="0" t="s">
        <v>7306</v>
      </c>
      <c r="GI762" s="0" t="s">
        <v>7307</v>
      </c>
      <c r="GJ762" s="0" t="s">
        <v>7308</v>
      </c>
      <c r="GK762" s="0" t="s">
        <v>7309</v>
      </c>
      <c r="GL762" s="0" t="s">
        <v>7310</v>
      </c>
      <c r="GM762" s="0" t="s">
        <v>7311</v>
      </c>
      <c r="GN762" s="0" t="s">
        <v>7312</v>
      </c>
      <c r="GO762" s="0" t="s">
        <v>7313</v>
      </c>
      <c r="GP762" s="0" t="s">
        <v>7314</v>
      </c>
      <c r="GQ762" s="0" t="s">
        <v>7315</v>
      </c>
      <c r="GR762" s="0" t="s">
        <v>7316</v>
      </c>
      <c r="GS762" s="0" t="s">
        <v>7317</v>
      </c>
      <c r="GT762" s="0" t="s">
        <v>7318</v>
      </c>
      <c r="GU762" s="0" t="s">
        <v>7319</v>
      </c>
      <c r="GV762" s="0" t="s">
        <v>7320</v>
      </c>
      <c r="GW762" s="0" t="s">
        <v>7321</v>
      </c>
      <c r="GX762" s="0" t="s">
        <v>7322</v>
      </c>
      <c r="GY762" s="0" t="s">
        <v>7323</v>
      </c>
      <c r="GZ762" s="0" t="s">
        <v>7324</v>
      </c>
      <c r="HA762" s="0" t="s">
        <v>7325</v>
      </c>
      <c r="HB762" s="0" t="s">
        <v>7326</v>
      </c>
      <c r="HC762" s="0" t="s">
        <v>7327</v>
      </c>
      <c r="HD762" s="0" t="s">
        <v>7328</v>
      </c>
      <c r="HE762" s="0" t="s">
        <v>7329</v>
      </c>
      <c r="HF762" s="0" t="s">
        <v>7330</v>
      </c>
      <c r="HG762" s="0" t="s">
        <v>7331</v>
      </c>
      <c r="HH762" s="0" t="s">
        <v>7332</v>
      </c>
      <c r="HI762" s="0" t="s">
        <v>7333</v>
      </c>
      <c r="HJ762" s="0" t="s">
        <v>7334</v>
      </c>
      <c r="HK762" s="0" t="s">
        <v>7335</v>
      </c>
      <c r="HL762" s="0" t="s">
        <v>7336</v>
      </c>
      <c r="HM762" s="0" t="s">
        <v>7337</v>
      </c>
      <c r="HN762" s="0" t="s">
        <v>7338</v>
      </c>
      <c r="HO762" s="0" t="s">
        <v>7339</v>
      </c>
      <c r="HP762" s="0" t="s">
        <v>7340</v>
      </c>
      <c r="HQ762" s="0" t="s">
        <v>7341</v>
      </c>
      <c r="HR762" s="0" t="s">
        <v>7342</v>
      </c>
      <c r="HS762" s="0" t="s">
        <v>7343</v>
      </c>
      <c r="HT762" s="0" t="s">
        <v>7344</v>
      </c>
      <c r="HU762" s="0" t="s">
        <v>7345</v>
      </c>
      <c r="HV762" s="0" t="s">
        <v>7346</v>
      </c>
      <c r="HW762" s="0" t="s">
        <v>7347</v>
      </c>
      <c r="HX762" s="0" t="s">
        <v>7348</v>
      </c>
      <c r="HY762" s="0" t="s">
        <v>7349</v>
      </c>
      <c r="HZ762" s="0" t="s">
        <v>7350</v>
      </c>
      <c r="IA762" s="0" t="s">
        <v>7351</v>
      </c>
      <c r="IB762" s="0" t="s">
        <v>7352</v>
      </c>
      <c r="IC762" s="0" t="s">
        <v>7353</v>
      </c>
      <c r="ID762" s="0" t="s">
        <v>7354</v>
      </c>
      <c r="IE762" s="0" t="s">
        <v>7355</v>
      </c>
      <c r="IF762" s="0" t="s">
        <v>7356</v>
      </c>
      <c r="IG762" s="0" t="s">
        <v>7357</v>
      </c>
      <c r="IH762" s="0" t="s">
        <v>7358</v>
      </c>
    </row>
    <row r="763" customFormat="false" ht="15" hidden="false" customHeight="false" outlineLevel="0" collapsed="false">
      <c r="A763" s="0" t="s">
        <v>6454</v>
      </c>
      <c r="B763" s="0" t="s">
        <v>94</v>
      </c>
      <c r="C763" s="0" t="s">
        <v>7359</v>
      </c>
      <c r="D763" s="0" t="s">
        <v>12629</v>
      </c>
      <c r="E763" s="0" t="s">
        <v>7050</v>
      </c>
      <c r="F763" s="0" t="s">
        <v>7361</v>
      </c>
      <c r="G763" s="0" t="s">
        <v>7362</v>
      </c>
      <c r="H763" s="0" t="s">
        <v>7363</v>
      </c>
      <c r="I763" s="0" t="s">
        <v>7364</v>
      </c>
      <c r="J763" s="0" t="s">
        <v>7365</v>
      </c>
      <c r="K763" s="0" t="s">
        <v>7366</v>
      </c>
      <c r="L763" s="0" t="s">
        <v>7367</v>
      </c>
      <c r="M763" s="0" t="s">
        <v>7368</v>
      </c>
      <c r="N763" s="0" t="s">
        <v>7369</v>
      </c>
      <c r="O763" s="0" t="s">
        <v>7370</v>
      </c>
    </row>
    <row r="764" customFormat="false" ht="15" hidden="false" customHeight="false" outlineLevel="0" collapsed="false">
      <c r="A764" s="0" t="s">
        <v>2418</v>
      </c>
      <c r="B764" s="0" t="s">
        <v>41</v>
      </c>
      <c r="C764" s="0" t="s">
        <v>6818</v>
      </c>
      <c r="D764" s="0" t="s">
        <v>12630</v>
      </c>
      <c r="E764" s="0" t="s">
        <v>6820</v>
      </c>
      <c r="F764" s="0" t="s">
        <v>12631</v>
      </c>
      <c r="G764" s="0" t="s">
        <v>8449</v>
      </c>
      <c r="H764" s="0" t="s">
        <v>8450</v>
      </c>
      <c r="I764" s="0" t="s">
        <v>12632</v>
      </c>
      <c r="J764" s="0" t="s">
        <v>8451</v>
      </c>
      <c r="K764" s="0" t="s">
        <v>8452</v>
      </c>
      <c r="L764" s="0" t="s">
        <v>8453</v>
      </c>
      <c r="M764" s="0" t="s">
        <v>8454</v>
      </c>
      <c r="N764" s="0" t="s">
        <v>8455</v>
      </c>
      <c r="O764" s="0" t="s">
        <v>8456</v>
      </c>
      <c r="P764" s="0" t="s">
        <v>12633</v>
      </c>
      <c r="Q764" s="0" t="s">
        <v>8458</v>
      </c>
      <c r="R764" s="0" t="s">
        <v>8459</v>
      </c>
      <c r="S764" s="0" t="s">
        <v>8460</v>
      </c>
      <c r="T764" s="0" t="s">
        <v>6826</v>
      </c>
      <c r="U764" s="0" t="s">
        <v>8461</v>
      </c>
      <c r="V764" s="0" t="s">
        <v>8462</v>
      </c>
      <c r="W764" s="0" t="s">
        <v>8463</v>
      </c>
      <c r="X764" s="0" t="s">
        <v>8464</v>
      </c>
      <c r="Y764" s="0" t="s">
        <v>8465</v>
      </c>
      <c r="Z764" s="0" t="s">
        <v>8466</v>
      </c>
      <c r="AA764" s="0" t="s">
        <v>8467</v>
      </c>
      <c r="AB764" s="0" t="s">
        <v>8469</v>
      </c>
      <c r="AC764" s="0" t="s">
        <v>8470</v>
      </c>
      <c r="AD764" s="0" t="s">
        <v>8471</v>
      </c>
      <c r="AE764" s="0" t="s">
        <v>8472</v>
      </c>
      <c r="AF764" s="0" t="s">
        <v>8474</v>
      </c>
      <c r="AG764" s="0" t="s">
        <v>8475</v>
      </c>
      <c r="AH764" s="0" t="s">
        <v>8476</v>
      </c>
      <c r="AI764" s="0" t="s">
        <v>8477</v>
      </c>
      <c r="AJ764" s="0" t="s">
        <v>8478</v>
      </c>
      <c r="AK764" s="0" t="s">
        <v>8479</v>
      </c>
      <c r="AL764" s="0" t="s">
        <v>8480</v>
      </c>
      <c r="AM764" s="0" t="s">
        <v>8481</v>
      </c>
      <c r="AN764" s="0" t="s">
        <v>8482</v>
      </c>
      <c r="AO764" s="0" t="s">
        <v>12634</v>
      </c>
      <c r="AP764" s="0" t="s">
        <v>8297</v>
      </c>
      <c r="AQ764" s="0" t="s">
        <v>8484</v>
      </c>
      <c r="AR764" s="0" t="s">
        <v>8485</v>
      </c>
      <c r="AS764" s="0" t="s">
        <v>8486</v>
      </c>
      <c r="AT764" s="0" t="s">
        <v>8487</v>
      </c>
      <c r="AU764" s="0" t="s">
        <v>8488</v>
      </c>
      <c r="AV764" s="0" t="s">
        <v>8489</v>
      </c>
      <c r="AW764" s="0" t="s">
        <v>8490</v>
      </c>
      <c r="AX764" s="0" t="s">
        <v>8491</v>
      </c>
      <c r="AY764" s="0" t="s">
        <v>8492</v>
      </c>
      <c r="AZ764" s="0" t="s">
        <v>8493</v>
      </c>
      <c r="BA764" s="0" t="s">
        <v>8494</v>
      </c>
      <c r="BB764" s="0" t="s">
        <v>8495</v>
      </c>
      <c r="BC764" s="0" t="s">
        <v>8496</v>
      </c>
      <c r="BD764" s="0" t="s">
        <v>8497</v>
      </c>
      <c r="BE764" s="0" t="s">
        <v>8498</v>
      </c>
      <c r="BF764" s="0" t="s">
        <v>8499</v>
      </c>
      <c r="BG764" s="0" t="s">
        <v>8500</v>
      </c>
      <c r="BH764" s="0" t="s">
        <v>8502</v>
      </c>
      <c r="BI764" s="0" t="s">
        <v>8503</v>
      </c>
      <c r="BJ764" s="0" t="s">
        <v>8504</v>
      </c>
      <c r="BK764" s="0" t="s">
        <v>8505</v>
      </c>
      <c r="BL764" s="0" t="s">
        <v>8506</v>
      </c>
      <c r="BM764" s="0" t="s">
        <v>8507</v>
      </c>
      <c r="BN764" s="0" t="s">
        <v>8508</v>
      </c>
      <c r="BO764" s="0" t="s">
        <v>8509</v>
      </c>
      <c r="BP764" s="0" t="s">
        <v>8510</v>
      </c>
      <c r="BQ764" s="0" t="s">
        <v>8511</v>
      </c>
      <c r="BR764" s="0" t="s">
        <v>8512</v>
      </c>
      <c r="BS764" s="0" t="s">
        <v>8513</v>
      </c>
      <c r="BT764" s="0" t="s">
        <v>8514</v>
      </c>
      <c r="BU764" s="0" t="s">
        <v>8515</v>
      </c>
      <c r="BV764" s="0" t="s">
        <v>8516</v>
      </c>
      <c r="BW764" s="0" t="s">
        <v>8517</v>
      </c>
      <c r="BX764" s="0" t="s">
        <v>8518</v>
      </c>
      <c r="BY764" s="0" t="s">
        <v>8519</v>
      </c>
      <c r="BZ764" s="0" t="s">
        <v>8520</v>
      </c>
      <c r="CA764" s="0" t="s">
        <v>8521</v>
      </c>
      <c r="CB764" s="0" t="s">
        <v>8522</v>
      </c>
      <c r="CC764" s="0" t="s">
        <v>8523</v>
      </c>
      <c r="CD764" s="0" t="s">
        <v>8524</v>
      </c>
      <c r="CE764" s="0" t="s">
        <v>8525</v>
      </c>
      <c r="CF764" s="0" t="s">
        <v>8526</v>
      </c>
      <c r="CG764" s="0" t="s">
        <v>8527</v>
      </c>
      <c r="CH764" s="0" t="s">
        <v>8528</v>
      </c>
      <c r="CI764" s="0" t="s">
        <v>8529</v>
      </c>
      <c r="CJ764" s="0" t="s">
        <v>8530</v>
      </c>
      <c r="CK764" s="0" t="s">
        <v>8531</v>
      </c>
      <c r="CL764" s="0" t="s">
        <v>8533</v>
      </c>
      <c r="CM764" s="0" t="s">
        <v>8534</v>
      </c>
      <c r="CN764" s="0" t="s">
        <v>8535</v>
      </c>
      <c r="CO764" s="0" t="s">
        <v>8536</v>
      </c>
      <c r="CP764" s="0" t="s">
        <v>8537</v>
      </c>
      <c r="CQ764" s="0" t="s">
        <v>8538</v>
      </c>
      <c r="CR764" s="0" t="s">
        <v>8539</v>
      </c>
      <c r="CS764" s="0" t="s">
        <v>8540</v>
      </c>
      <c r="CT764" s="0" t="s">
        <v>8541</v>
      </c>
      <c r="CU764" s="0" t="s">
        <v>8542</v>
      </c>
      <c r="CV764" s="0" t="s">
        <v>12635</v>
      </c>
      <c r="CW764" s="0" t="s">
        <v>12636</v>
      </c>
      <c r="CX764" s="0" t="s">
        <v>8543</v>
      </c>
      <c r="CY764" s="0" t="s">
        <v>8544</v>
      </c>
      <c r="CZ764" s="0" t="s">
        <v>8546</v>
      </c>
      <c r="DA764" s="0" t="s">
        <v>8547</v>
      </c>
      <c r="DB764" s="0" t="s">
        <v>8548</v>
      </c>
      <c r="DC764" s="0" t="s">
        <v>8302</v>
      </c>
      <c r="DD764" s="0" t="s">
        <v>6835</v>
      </c>
      <c r="DE764" s="0" t="s">
        <v>8549</v>
      </c>
      <c r="DF764" s="0" t="s">
        <v>8550</v>
      </c>
      <c r="DG764" s="0" t="s">
        <v>8551</v>
      </c>
      <c r="DH764" s="0" t="s">
        <v>8552</v>
      </c>
      <c r="DI764" s="0" t="s">
        <v>8553</v>
      </c>
      <c r="DJ764" s="0" t="s">
        <v>8554</v>
      </c>
      <c r="DK764" s="0" t="s">
        <v>8555</v>
      </c>
      <c r="DL764" s="0" t="s">
        <v>8556</v>
      </c>
      <c r="DM764" s="0" t="s">
        <v>8557</v>
      </c>
      <c r="DN764" s="0" t="s">
        <v>8558</v>
      </c>
      <c r="DO764" s="0" t="s">
        <v>8559</v>
      </c>
      <c r="DP764" s="0" t="s">
        <v>8560</v>
      </c>
      <c r="DQ764" s="0" t="s">
        <v>8561</v>
      </c>
      <c r="DR764" s="0" t="s">
        <v>8562</v>
      </c>
      <c r="DS764" s="0" t="s">
        <v>8563</v>
      </c>
      <c r="DT764" s="0" t="s">
        <v>8564</v>
      </c>
      <c r="DU764" s="0" t="s">
        <v>8565</v>
      </c>
      <c r="DV764" s="0" t="s">
        <v>8567</v>
      </c>
      <c r="DW764" s="0" t="s">
        <v>8568</v>
      </c>
      <c r="DX764" s="0" t="s">
        <v>8569</v>
      </c>
      <c r="DY764" s="0" t="s">
        <v>8570</v>
      </c>
      <c r="DZ764" s="0" t="s">
        <v>12637</v>
      </c>
      <c r="EA764" s="0" t="s">
        <v>12638</v>
      </c>
      <c r="EB764" s="0" t="s">
        <v>8572</v>
      </c>
      <c r="EC764" s="0" t="s">
        <v>8573</v>
      </c>
      <c r="ED764" s="0" t="s">
        <v>8575</v>
      </c>
      <c r="EE764" s="0" t="s">
        <v>8576</v>
      </c>
      <c r="EF764" s="0" t="s">
        <v>8577</v>
      </c>
      <c r="EG764" s="0" t="s">
        <v>8578</v>
      </c>
      <c r="EH764" s="0" t="s">
        <v>8579</v>
      </c>
      <c r="EI764" s="0" t="s">
        <v>8580</v>
      </c>
      <c r="EJ764" s="0" t="s">
        <v>8581</v>
      </c>
      <c r="EK764" s="0" t="s">
        <v>8582</v>
      </c>
      <c r="EL764" s="0" t="s">
        <v>8583</v>
      </c>
      <c r="EM764" s="0" t="s">
        <v>8584</v>
      </c>
      <c r="EN764" s="0" t="s">
        <v>8585</v>
      </c>
      <c r="EO764" s="0" t="s">
        <v>8586</v>
      </c>
      <c r="EP764" s="0" t="s">
        <v>8587</v>
      </c>
      <c r="EQ764" s="0" t="s">
        <v>8588</v>
      </c>
      <c r="ER764" s="0" t="s">
        <v>8589</v>
      </c>
      <c r="ES764" s="0" t="s">
        <v>8590</v>
      </c>
      <c r="ET764" s="0" t="s">
        <v>8591</v>
      </c>
      <c r="EU764" s="0" t="s">
        <v>8592</v>
      </c>
      <c r="EV764" s="0" t="s">
        <v>8593</v>
      </c>
      <c r="EW764" s="0" t="s">
        <v>8594</v>
      </c>
      <c r="EX764" s="0" t="s">
        <v>12639</v>
      </c>
      <c r="EY764" s="0" t="s">
        <v>8596</v>
      </c>
      <c r="EZ764" s="0" t="s">
        <v>8597</v>
      </c>
      <c r="FA764" s="0" t="s">
        <v>8598</v>
      </c>
      <c r="FB764" s="0" t="s">
        <v>8599</v>
      </c>
      <c r="FC764" s="0" t="s">
        <v>8600</v>
      </c>
      <c r="FD764" s="0" t="s">
        <v>8601</v>
      </c>
      <c r="FE764" s="0" t="s">
        <v>8602</v>
      </c>
      <c r="FF764" s="0" t="s">
        <v>8603</v>
      </c>
      <c r="FG764" s="0" t="s">
        <v>8604</v>
      </c>
      <c r="FH764" s="0" t="s">
        <v>8605</v>
      </c>
      <c r="FI764" s="0" t="s">
        <v>8606</v>
      </c>
      <c r="FJ764" s="0" t="s">
        <v>8607</v>
      </c>
      <c r="FK764" s="0" t="s">
        <v>8608</v>
      </c>
      <c r="FL764" s="0" t="s">
        <v>8609</v>
      </c>
      <c r="FM764" s="0" t="s">
        <v>8610</v>
      </c>
      <c r="FN764" s="0" t="s">
        <v>12640</v>
      </c>
      <c r="FO764" s="0" t="s">
        <v>8612</v>
      </c>
      <c r="FP764" s="0" t="s">
        <v>8613</v>
      </c>
      <c r="FQ764" s="0" t="s">
        <v>8614</v>
      </c>
      <c r="FR764" s="0" t="s">
        <v>8615</v>
      </c>
      <c r="FS764" s="0" t="s">
        <v>8616</v>
      </c>
      <c r="FT764" s="0" t="s">
        <v>8617</v>
      </c>
      <c r="FU764" s="0" t="s">
        <v>8620</v>
      </c>
      <c r="FV764" s="0" t="s">
        <v>8621</v>
      </c>
      <c r="FW764" s="0" t="s">
        <v>8622</v>
      </c>
      <c r="FX764" s="0" t="s">
        <v>8623</v>
      </c>
      <c r="FY764" s="0" t="s">
        <v>8624</v>
      </c>
      <c r="FZ764" s="0" t="s">
        <v>8626</v>
      </c>
      <c r="GA764" s="0" t="s">
        <v>8627</v>
      </c>
      <c r="GB764" s="0" t="s">
        <v>8628</v>
      </c>
      <c r="GC764" s="0" t="s">
        <v>8629</v>
      </c>
      <c r="GD764" s="0" t="s">
        <v>8630</v>
      </c>
      <c r="GE764" s="0" t="s">
        <v>8631</v>
      </c>
      <c r="GF764" s="0" t="s">
        <v>343</v>
      </c>
      <c r="GG764" s="0" t="s">
        <v>8632</v>
      </c>
      <c r="GH764" s="0" t="s">
        <v>6853</v>
      </c>
      <c r="GI764" s="0" t="s">
        <v>8633</v>
      </c>
      <c r="GJ764" s="0" t="s">
        <v>8635</v>
      </c>
      <c r="GK764" s="0" t="s">
        <v>8636</v>
      </c>
      <c r="GL764" s="0" t="s">
        <v>8637</v>
      </c>
      <c r="GM764" s="0" t="s">
        <v>8638</v>
      </c>
      <c r="GN764" s="0" t="s">
        <v>8639</v>
      </c>
      <c r="GO764" s="0" t="s">
        <v>8641</v>
      </c>
      <c r="GP764" s="0" t="s">
        <v>7945</v>
      </c>
      <c r="GQ764" s="0" t="s">
        <v>8642</v>
      </c>
      <c r="GR764" s="0" t="s">
        <v>8643</v>
      </c>
      <c r="GS764" s="0" t="s">
        <v>8645</v>
      </c>
      <c r="GT764" s="0" t="s">
        <v>8647</v>
      </c>
      <c r="GU764" s="0" t="s">
        <v>8648</v>
      </c>
      <c r="GV764" s="0" t="s">
        <v>8649</v>
      </c>
      <c r="GW764" s="0" t="s">
        <v>8650</v>
      </c>
      <c r="GX764" s="0" t="s">
        <v>12641</v>
      </c>
      <c r="GY764" s="0" t="s">
        <v>8651</v>
      </c>
      <c r="GZ764" s="0" t="s">
        <v>8653</v>
      </c>
      <c r="HA764" s="0" t="s">
        <v>8654</v>
      </c>
      <c r="HB764" s="0" t="s">
        <v>8655</v>
      </c>
      <c r="HC764" s="0" t="s">
        <v>8656</v>
      </c>
      <c r="HD764" s="0" t="s">
        <v>8657</v>
      </c>
      <c r="HE764" s="0" t="s">
        <v>8658</v>
      </c>
      <c r="HF764" s="0" t="s">
        <v>8659</v>
      </c>
      <c r="HG764" s="0" t="s">
        <v>8660</v>
      </c>
      <c r="HH764" s="0" t="s">
        <v>8661</v>
      </c>
      <c r="HI764" s="0" t="s">
        <v>8662</v>
      </c>
      <c r="HJ764" s="0" t="s">
        <v>8663</v>
      </c>
      <c r="HK764" s="0" t="s">
        <v>8664</v>
      </c>
      <c r="HL764" s="0" t="s">
        <v>8665</v>
      </c>
      <c r="HM764" s="0" t="s">
        <v>8666</v>
      </c>
      <c r="HN764" s="0" t="s">
        <v>8667</v>
      </c>
      <c r="HO764" s="0" t="s">
        <v>12642</v>
      </c>
      <c r="HP764" s="0" t="s">
        <v>8668</v>
      </c>
      <c r="HQ764" s="0" t="s">
        <v>8669</v>
      </c>
      <c r="HR764" s="0" t="s">
        <v>8670</v>
      </c>
      <c r="HS764" s="0" t="s">
        <v>8671</v>
      </c>
      <c r="HT764" s="0" t="s">
        <v>12643</v>
      </c>
      <c r="HU764" s="0" t="s">
        <v>8673</v>
      </c>
      <c r="HV764" s="0" t="s">
        <v>8674</v>
      </c>
      <c r="HW764" s="0" t="s">
        <v>8675</v>
      </c>
      <c r="HX764" s="0" t="s">
        <v>8676</v>
      </c>
      <c r="HY764" s="0" t="s">
        <v>8677</v>
      </c>
      <c r="HZ764" s="0" t="s">
        <v>8678</v>
      </c>
      <c r="IA764" s="0" t="s">
        <v>8679</v>
      </c>
      <c r="IB764" s="0" t="s">
        <v>8680</v>
      </c>
      <c r="IC764" s="0" t="s">
        <v>8681</v>
      </c>
      <c r="ID764" s="0" t="s">
        <v>8682</v>
      </c>
      <c r="IE764" s="0" t="s">
        <v>8683</v>
      </c>
      <c r="IF764" s="0" t="s">
        <v>8684</v>
      </c>
      <c r="IG764" s="0" t="s">
        <v>8685</v>
      </c>
      <c r="IH764" s="0" t="s">
        <v>8686</v>
      </c>
      <c r="II764" s="0" t="s">
        <v>8687</v>
      </c>
      <c r="IJ764" s="0" t="s">
        <v>8688</v>
      </c>
      <c r="IK764" s="0" t="s">
        <v>8689</v>
      </c>
      <c r="IL764" s="0" t="s">
        <v>8690</v>
      </c>
      <c r="IM764" s="0" t="s">
        <v>8691</v>
      </c>
      <c r="IN764" s="0" t="s">
        <v>8692</v>
      </c>
      <c r="IO764" s="0" t="s">
        <v>8693</v>
      </c>
      <c r="IP764" s="0" t="s">
        <v>8694</v>
      </c>
      <c r="IQ764" s="0" t="s">
        <v>8695</v>
      </c>
      <c r="IR764" s="0" t="s">
        <v>8696</v>
      </c>
      <c r="IS764" s="0" t="s">
        <v>8697</v>
      </c>
      <c r="IT764" s="0" t="s">
        <v>8698</v>
      </c>
      <c r="IU764" s="0" t="s">
        <v>8699</v>
      </c>
      <c r="IV764" s="0" t="s">
        <v>8700</v>
      </c>
      <c r="IW764" s="0" t="s">
        <v>8701</v>
      </c>
      <c r="IX764" s="0" t="s">
        <v>8702</v>
      </c>
      <c r="IY764" s="0" t="s">
        <v>8703</v>
      </c>
      <c r="IZ764" s="0" t="s">
        <v>8704</v>
      </c>
      <c r="JA764" s="0" t="s">
        <v>6864</v>
      </c>
      <c r="JB764" s="0" t="s">
        <v>8706</v>
      </c>
      <c r="JC764" s="0" t="s">
        <v>8707</v>
      </c>
      <c r="JD764" s="0" t="s">
        <v>8708</v>
      </c>
      <c r="JE764" s="0" t="s">
        <v>8709</v>
      </c>
      <c r="JF764" s="0" t="s">
        <v>8710</v>
      </c>
      <c r="JG764" s="0" t="s">
        <v>8711</v>
      </c>
      <c r="JH764" s="0" t="s">
        <v>8712</v>
      </c>
      <c r="JI764" s="0" t="s">
        <v>8713</v>
      </c>
      <c r="JJ764" s="0" t="s">
        <v>8714</v>
      </c>
      <c r="JK764" s="0" t="s">
        <v>8715</v>
      </c>
      <c r="JL764" s="0" t="s">
        <v>8717</v>
      </c>
      <c r="JM764" s="0" t="s">
        <v>8718</v>
      </c>
      <c r="JN764" s="0" t="s">
        <v>8719</v>
      </c>
      <c r="JO764" s="0" t="s">
        <v>8720</v>
      </c>
      <c r="JP764" s="0" t="s">
        <v>8721</v>
      </c>
      <c r="JQ764" s="0" t="s">
        <v>8722</v>
      </c>
      <c r="JR764" s="0" t="s">
        <v>12644</v>
      </c>
      <c r="JS764" s="0" t="s">
        <v>8723</v>
      </c>
      <c r="JT764" s="0" t="s">
        <v>8724</v>
      </c>
      <c r="JU764" s="0" t="s">
        <v>8725</v>
      </c>
      <c r="JV764" s="0" t="s">
        <v>8726</v>
      </c>
      <c r="JW764" s="0" t="s">
        <v>8727</v>
      </c>
      <c r="JX764" s="0" t="s">
        <v>8728</v>
      </c>
      <c r="JY764" s="0" t="s">
        <v>8729</v>
      </c>
      <c r="JZ764" s="0" t="s">
        <v>8730</v>
      </c>
      <c r="KA764" s="0" t="s">
        <v>8731</v>
      </c>
      <c r="KB764" s="0" t="s">
        <v>8732</v>
      </c>
      <c r="KC764" s="0" t="s">
        <v>8733</v>
      </c>
      <c r="KD764" s="0" t="s">
        <v>8734</v>
      </c>
      <c r="KE764" s="0" t="s">
        <v>8735</v>
      </c>
      <c r="KF764" s="0" t="s">
        <v>8736</v>
      </c>
      <c r="KG764" s="0" t="s">
        <v>8737</v>
      </c>
      <c r="KH764" s="0" t="s">
        <v>8738</v>
      </c>
      <c r="KI764" s="0" t="s">
        <v>8739</v>
      </c>
      <c r="KJ764" s="0" t="s">
        <v>8740</v>
      </c>
      <c r="KK764" s="0" t="s">
        <v>8741</v>
      </c>
      <c r="KL764" s="0" t="s">
        <v>8742</v>
      </c>
      <c r="KM764" s="0" t="s">
        <v>8743</v>
      </c>
      <c r="KN764" s="0" t="s">
        <v>12645</v>
      </c>
      <c r="KO764" s="0" t="s">
        <v>8744</v>
      </c>
      <c r="KP764" s="0" t="s">
        <v>8745</v>
      </c>
      <c r="KQ764" s="0" t="s">
        <v>8746</v>
      </c>
      <c r="KR764" s="0" t="s">
        <v>8747</v>
      </c>
      <c r="KS764" s="0" t="s">
        <v>8748</v>
      </c>
      <c r="KT764" s="0" t="s">
        <v>8749</v>
      </c>
      <c r="KU764" s="0" t="s">
        <v>8750</v>
      </c>
      <c r="KV764" s="0" t="s">
        <v>8751</v>
      </c>
      <c r="KW764" s="0" t="s">
        <v>8752</v>
      </c>
      <c r="KX764" s="0" t="s">
        <v>8753</v>
      </c>
      <c r="KY764" s="0" t="s">
        <v>8754</v>
      </c>
      <c r="KZ764" s="0" t="s">
        <v>8755</v>
      </c>
      <c r="LA764" s="0" t="s">
        <v>8756</v>
      </c>
      <c r="LB764" s="0" t="s">
        <v>8757</v>
      </c>
      <c r="LC764" s="0" t="s">
        <v>8759</v>
      </c>
      <c r="LD764" s="0" t="s">
        <v>8760</v>
      </c>
      <c r="LE764" s="0" t="s">
        <v>8761</v>
      </c>
      <c r="LF764" s="0" t="s">
        <v>8762</v>
      </c>
      <c r="LG764" s="0" t="s">
        <v>8763</v>
      </c>
      <c r="LH764" s="0" t="s">
        <v>8764</v>
      </c>
      <c r="LI764" s="0" t="s">
        <v>8765</v>
      </c>
      <c r="LJ764" s="0" t="s">
        <v>8766</v>
      </c>
      <c r="LK764" s="0" t="s">
        <v>8767</v>
      </c>
      <c r="LL764" s="0" t="s">
        <v>8768</v>
      </c>
      <c r="LM764" s="0" t="s">
        <v>8769</v>
      </c>
      <c r="LN764" s="0" t="s">
        <v>12646</v>
      </c>
      <c r="LO764" s="0" t="s">
        <v>8770</v>
      </c>
      <c r="LP764" s="0" t="s">
        <v>8771</v>
      </c>
      <c r="LQ764" s="0" t="s">
        <v>8772</v>
      </c>
      <c r="LR764" s="0" t="s">
        <v>8773</v>
      </c>
      <c r="LS764" s="0" t="s">
        <v>8774</v>
      </c>
      <c r="LT764" s="0" t="s">
        <v>8775</v>
      </c>
      <c r="LU764" s="0" t="s">
        <v>8776</v>
      </c>
      <c r="LV764" s="0" t="s">
        <v>8777</v>
      </c>
      <c r="LW764" s="0" t="s">
        <v>8778</v>
      </c>
      <c r="LX764" s="0" t="s">
        <v>8779</v>
      </c>
      <c r="LY764" s="0" t="s">
        <v>8780</v>
      </c>
      <c r="LZ764" s="0" t="s">
        <v>8781</v>
      </c>
      <c r="MA764" s="0" t="s">
        <v>8782</v>
      </c>
      <c r="MB764" s="0" t="s">
        <v>8783</v>
      </c>
      <c r="MC764" s="0" t="s">
        <v>8784</v>
      </c>
      <c r="MD764" s="0" t="s">
        <v>8785</v>
      </c>
      <c r="ME764" s="0" t="s">
        <v>8786</v>
      </c>
      <c r="MF764" s="0" t="s">
        <v>8787</v>
      </c>
      <c r="MG764" s="0" t="s">
        <v>8788</v>
      </c>
      <c r="MH764" s="0" t="s">
        <v>8789</v>
      </c>
      <c r="MI764" s="0" t="s">
        <v>8790</v>
      </c>
      <c r="MJ764" s="0" t="s">
        <v>8791</v>
      </c>
      <c r="MK764" s="0" t="s">
        <v>8792</v>
      </c>
      <c r="ML764" s="0" t="s">
        <v>8793</v>
      </c>
      <c r="MM764" s="0" t="s">
        <v>8794</v>
      </c>
      <c r="MN764" s="0" t="s">
        <v>8795</v>
      </c>
      <c r="MO764" s="0" t="s">
        <v>8796</v>
      </c>
      <c r="MP764" s="0" t="s">
        <v>8797</v>
      </c>
      <c r="MQ764" s="0" t="s">
        <v>8798</v>
      </c>
      <c r="MR764" s="0" t="s">
        <v>8799</v>
      </c>
      <c r="MS764" s="0" t="s">
        <v>8800</v>
      </c>
      <c r="MT764" s="0" t="s">
        <v>8801</v>
      </c>
      <c r="MU764" s="0" t="s">
        <v>8802</v>
      </c>
      <c r="MV764" s="0" t="s">
        <v>8803</v>
      </c>
      <c r="MW764" s="0" t="s">
        <v>8804</v>
      </c>
      <c r="MX764" s="0" t="s">
        <v>8805</v>
      </c>
      <c r="MY764" s="0" t="s">
        <v>8806</v>
      </c>
      <c r="MZ764" s="0" t="s">
        <v>8807</v>
      </c>
      <c r="NA764" s="0" t="s">
        <v>8808</v>
      </c>
      <c r="NB764" s="0" t="s">
        <v>8809</v>
      </c>
      <c r="NC764" s="0" t="s">
        <v>8810</v>
      </c>
      <c r="ND764" s="0" t="s">
        <v>8811</v>
      </c>
      <c r="NE764" s="0" t="s">
        <v>8812</v>
      </c>
      <c r="NF764" s="0" t="s">
        <v>8813</v>
      </c>
      <c r="NG764" s="0" t="s">
        <v>8814</v>
      </c>
      <c r="NH764" s="0" t="s">
        <v>8815</v>
      </c>
      <c r="NI764" s="0" t="s">
        <v>8816</v>
      </c>
      <c r="NJ764" s="0" t="s">
        <v>8817</v>
      </c>
      <c r="NK764" s="0" t="s">
        <v>8818</v>
      </c>
      <c r="NL764" s="0" t="s">
        <v>12647</v>
      </c>
      <c r="NM764" s="0" t="s">
        <v>8819</v>
      </c>
      <c r="NN764" s="0" t="s">
        <v>8820</v>
      </c>
      <c r="NO764" s="0" t="s">
        <v>8821</v>
      </c>
      <c r="NP764" s="0" t="s">
        <v>8822</v>
      </c>
      <c r="NQ764" s="0" t="s">
        <v>8823</v>
      </c>
      <c r="NR764" s="0" t="s">
        <v>8824</v>
      </c>
      <c r="NS764" s="0" t="s">
        <v>12648</v>
      </c>
      <c r="NT764" s="0" t="s">
        <v>8826</v>
      </c>
      <c r="NU764" s="0" t="s">
        <v>8827</v>
      </c>
      <c r="NV764" s="0" t="s">
        <v>8828</v>
      </c>
      <c r="NW764" s="0" t="s">
        <v>8829</v>
      </c>
      <c r="NX764" s="0" t="s">
        <v>8830</v>
      </c>
      <c r="NY764" s="0" t="s">
        <v>8831</v>
      </c>
      <c r="NZ764" s="0" t="s">
        <v>8832</v>
      </c>
      <c r="OA764" s="0" t="s">
        <v>8833</v>
      </c>
      <c r="OB764" s="0" t="s">
        <v>8834</v>
      </c>
      <c r="OC764" s="0" t="s">
        <v>8835</v>
      </c>
      <c r="OD764" s="0" t="s">
        <v>8836</v>
      </c>
      <c r="OE764" s="0" t="s">
        <v>8837</v>
      </c>
      <c r="OF764" s="0" t="s">
        <v>8838</v>
      </c>
      <c r="OG764" s="0" t="s">
        <v>8839</v>
      </c>
      <c r="OH764" s="0" t="s">
        <v>8840</v>
      </c>
      <c r="OI764" s="0" t="s">
        <v>8842</v>
      </c>
      <c r="OJ764" s="0" t="s">
        <v>8843</v>
      </c>
      <c r="OK764" s="0" t="s">
        <v>8844</v>
      </c>
      <c r="OL764" s="0" t="s">
        <v>8845</v>
      </c>
      <c r="OM764" s="0" t="s">
        <v>8846</v>
      </c>
      <c r="ON764" s="0" t="s">
        <v>8847</v>
      </c>
      <c r="OO764" s="0" t="s">
        <v>8848</v>
      </c>
      <c r="OP764" s="0" t="s">
        <v>8389</v>
      </c>
      <c r="OQ764" s="0" t="s">
        <v>8849</v>
      </c>
      <c r="OR764" s="0" t="s">
        <v>8850</v>
      </c>
      <c r="OS764" s="0" t="s">
        <v>8851</v>
      </c>
      <c r="OT764" s="0" t="s">
        <v>8852</v>
      </c>
      <c r="OU764" s="0" t="s">
        <v>8853</v>
      </c>
      <c r="OV764" s="0" t="s">
        <v>8854</v>
      </c>
      <c r="OW764" s="0" t="s">
        <v>8855</v>
      </c>
      <c r="OX764" s="0" t="s">
        <v>8856</v>
      </c>
      <c r="OY764" s="0" t="s">
        <v>8857</v>
      </c>
      <c r="OZ764" s="0" t="s">
        <v>8858</v>
      </c>
      <c r="PA764" s="0" t="s">
        <v>8859</v>
      </c>
      <c r="PB764" s="0" t="s">
        <v>12649</v>
      </c>
      <c r="PC764" s="0" t="s">
        <v>8860</v>
      </c>
      <c r="PD764" s="0" t="s">
        <v>8861</v>
      </c>
      <c r="PE764" s="0" t="s">
        <v>8862</v>
      </c>
      <c r="PF764" s="0" t="s">
        <v>8863</v>
      </c>
      <c r="PG764" s="0" t="s">
        <v>8864</v>
      </c>
      <c r="PH764" s="0" t="s">
        <v>8865</v>
      </c>
      <c r="PI764" s="0" t="s">
        <v>8866</v>
      </c>
      <c r="PJ764" s="0" t="s">
        <v>8867</v>
      </c>
      <c r="PK764" s="0" t="s">
        <v>12650</v>
      </c>
      <c r="PL764" s="0" t="s">
        <v>8868</v>
      </c>
      <c r="PM764" s="0" t="s">
        <v>8869</v>
      </c>
      <c r="PN764" s="0" t="s">
        <v>8870</v>
      </c>
      <c r="PO764" s="0" t="s">
        <v>8871</v>
      </c>
      <c r="PP764" s="0" t="s">
        <v>8872</v>
      </c>
      <c r="PQ764" s="0" t="s">
        <v>8873</v>
      </c>
      <c r="PR764" s="0" t="s">
        <v>8874</v>
      </c>
      <c r="PS764" s="0" t="s">
        <v>8875</v>
      </c>
      <c r="PT764" s="0" t="s">
        <v>8876</v>
      </c>
      <c r="PU764" s="0" t="s">
        <v>8877</v>
      </c>
      <c r="PV764" s="0" t="s">
        <v>8878</v>
      </c>
      <c r="PW764" s="0" t="s">
        <v>12651</v>
      </c>
      <c r="PX764" s="0" t="s">
        <v>8881</v>
      </c>
      <c r="PY764" s="0" t="s">
        <v>8882</v>
      </c>
      <c r="PZ764" s="0" t="s">
        <v>8883</v>
      </c>
      <c r="QA764" s="0" t="s">
        <v>8884</v>
      </c>
      <c r="QB764" s="0" t="s">
        <v>8885</v>
      </c>
      <c r="QC764" s="0" t="s">
        <v>8886</v>
      </c>
      <c r="QD764" s="0" t="s">
        <v>8887</v>
      </c>
      <c r="QE764" s="0" t="s">
        <v>8889</v>
      </c>
      <c r="QF764" s="0" t="s">
        <v>8890</v>
      </c>
      <c r="QG764" s="0" t="s">
        <v>8891</v>
      </c>
      <c r="QH764" s="0" t="s">
        <v>12652</v>
      </c>
      <c r="QI764" s="0" t="s">
        <v>8894</v>
      </c>
      <c r="QJ764" s="0" t="s">
        <v>8895</v>
      </c>
      <c r="QK764" s="0" t="s">
        <v>8896</v>
      </c>
      <c r="QL764" s="0" t="s">
        <v>8897</v>
      </c>
      <c r="QM764" s="0" t="s">
        <v>8898</v>
      </c>
      <c r="QN764" s="0" t="s">
        <v>8899</v>
      </c>
      <c r="QO764" s="0" t="s">
        <v>12653</v>
      </c>
      <c r="QP764" s="0" t="s">
        <v>8900</v>
      </c>
      <c r="QQ764" s="0" t="s">
        <v>7381</v>
      </c>
      <c r="QR764" s="0" t="s">
        <v>8901</v>
      </c>
      <c r="QS764" s="0" t="s">
        <v>8902</v>
      </c>
      <c r="QT764" s="0" t="s">
        <v>8903</v>
      </c>
      <c r="QU764" s="0" t="s">
        <v>8904</v>
      </c>
      <c r="QV764" s="0" t="s">
        <v>8905</v>
      </c>
      <c r="QW764" s="0" t="s">
        <v>8906</v>
      </c>
      <c r="QX764" s="0" t="s">
        <v>8907</v>
      </c>
      <c r="QY764" s="0" t="s">
        <v>8908</v>
      </c>
      <c r="QZ764" s="0" t="s">
        <v>8909</v>
      </c>
      <c r="RA764" s="0" t="s">
        <v>8910</v>
      </c>
      <c r="RB764" s="0" t="s">
        <v>8911</v>
      </c>
      <c r="RC764" s="0" t="s">
        <v>12654</v>
      </c>
      <c r="RD764" s="0" t="s">
        <v>8912</v>
      </c>
      <c r="RE764" s="0" t="s">
        <v>8913</v>
      </c>
      <c r="RF764" s="0" t="s">
        <v>8914</v>
      </c>
      <c r="RG764" s="0" t="s">
        <v>8915</v>
      </c>
      <c r="RH764" s="0" t="s">
        <v>8916</v>
      </c>
      <c r="RI764" s="0" t="s">
        <v>8918</v>
      </c>
      <c r="RJ764" s="0" t="s">
        <v>12655</v>
      </c>
      <c r="RK764" s="0" t="s">
        <v>8919</v>
      </c>
      <c r="RL764" s="0" t="s">
        <v>8920</v>
      </c>
      <c r="RM764" s="0" t="s">
        <v>8921</v>
      </c>
      <c r="RN764" s="0" t="s">
        <v>8922</v>
      </c>
      <c r="RO764" s="0" t="s">
        <v>8923</v>
      </c>
      <c r="RP764" s="0" t="s">
        <v>8924</v>
      </c>
      <c r="RQ764" s="0" t="s">
        <v>8926</v>
      </c>
      <c r="RR764" s="0" t="s">
        <v>8927</v>
      </c>
      <c r="RS764" s="0" t="s">
        <v>8928</v>
      </c>
      <c r="RT764" s="0" t="s">
        <v>8929</v>
      </c>
      <c r="RU764" s="0" t="s">
        <v>8930</v>
      </c>
      <c r="RV764" s="0" t="s">
        <v>8931</v>
      </c>
      <c r="RW764" s="0" t="s">
        <v>12656</v>
      </c>
      <c r="RX764" s="0" t="s">
        <v>8932</v>
      </c>
      <c r="RY764" s="0" t="s">
        <v>8933</v>
      </c>
      <c r="RZ764" s="0" t="s">
        <v>12657</v>
      </c>
      <c r="SA764" s="0" t="s">
        <v>8934</v>
      </c>
      <c r="SB764" s="0" t="s">
        <v>8935</v>
      </c>
      <c r="SC764" s="0" t="s">
        <v>8936</v>
      </c>
      <c r="SD764" s="0" t="s">
        <v>8937</v>
      </c>
      <c r="SE764" s="0" t="s">
        <v>8938</v>
      </c>
      <c r="SF764" s="0" t="s">
        <v>8940</v>
      </c>
      <c r="SG764" s="0" t="s">
        <v>8941</v>
      </c>
      <c r="SH764" s="0" t="s">
        <v>8942</v>
      </c>
      <c r="SI764" s="0" t="s">
        <v>8943</v>
      </c>
      <c r="SJ764" s="0" t="s">
        <v>8944</v>
      </c>
      <c r="SK764" s="0" t="s">
        <v>8945</v>
      </c>
      <c r="SL764" s="0" t="s">
        <v>12658</v>
      </c>
      <c r="SM764" s="0" t="s">
        <v>8947</v>
      </c>
      <c r="SN764" s="0" t="s">
        <v>12659</v>
      </c>
      <c r="SO764" s="0" t="s">
        <v>8948</v>
      </c>
      <c r="SP764" s="0" t="s">
        <v>8949</v>
      </c>
      <c r="SQ764" s="0" t="s">
        <v>8950</v>
      </c>
      <c r="SR764" s="0" t="s">
        <v>8951</v>
      </c>
      <c r="SS764" s="0" t="s">
        <v>8952</v>
      </c>
      <c r="ST764" s="0" t="s">
        <v>8953</v>
      </c>
      <c r="SU764" s="0" t="s">
        <v>8954</v>
      </c>
      <c r="SV764" s="0" t="s">
        <v>8955</v>
      </c>
      <c r="SW764" s="0" t="s">
        <v>8956</v>
      </c>
      <c r="SX764" s="0" t="s">
        <v>8957</v>
      </c>
      <c r="SY764" s="0" t="s">
        <v>8958</v>
      </c>
      <c r="SZ764" s="0" t="s">
        <v>8959</v>
      </c>
      <c r="TA764" s="0" t="s">
        <v>8960</v>
      </c>
      <c r="TB764" s="0" t="s">
        <v>8961</v>
      </c>
      <c r="TC764" s="0" t="s">
        <v>8962</v>
      </c>
      <c r="TD764" s="0" t="s">
        <v>12660</v>
      </c>
      <c r="TE764" s="0" t="s">
        <v>8963</v>
      </c>
      <c r="TF764" s="0" t="s">
        <v>12661</v>
      </c>
      <c r="TG764" s="0" t="s">
        <v>8965</v>
      </c>
      <c r="TH764" s="0" t="s">
        <v>8966</v>
      </c>
      <c r="TI764" s="0" t="s">
        <v>8967</v>
      </c>
      <c r="TJ764" s="0" t="s">
        <v>8968</v>
      </c>
      <c r="TK764" s="0" t="s">
        <v>8969</v>
      </c>
      <c r="TL764" s="0" t="s">
        <v>8970</v>
      </c>
      <c r="TM764" s="0" t="s">
        <v>8971</v>
      </c>
      <c r="TN764" s="0" t="s">
        <v>12662</v>
      </c>
      <c r="TO764" s="0" t="s">
        <v>12663</v>
      </c>
      <c r="TP764" s="0" t="s">
        <v>8972</v>
      </c>
      <c r="TQ764" s="0" t="s">
        <v>8973</v>
      </c>
      <c r="TR764" s="0" t="s">
        <v>8974</v>
      </c>
      <c r="TS764" s="0" t="s">
        <v>8975</v>
      </c>
      <c r="TT764" s="0" t="s">
        <v>8976</v>
      </c>
      <c r="TU764" s="0" t="s">
        <v>8977</v>
      </c>
      <c r="TV764" s="0" t="s">
        <v>12664</v>
      </c>
      <c r="TW764" s="0" t="s">
        <v>8978</v>
      </c>
      <c r="TX764" s="0" t="s">
        <v>8979</v>
      </c>
      <c r="TY764" s="0" t="s">
        <v>8980</v>
      </c>
      <c r="TZ764" s="0" t="s">
        <v>8981</v>
      </c>
      <c r="UA764" s="0" t="s">
        <v>8982</v>
      </c>
      <c r="UB764" s="0" t="s">
        <v>8983</v>
      </c>
      <c r="UC764" s="0" t="s">
        <v>8984</v>
      </c>
      <c r="UD764" s="0" t="s">
        <v>8985</v>
      </c>
      <c r="UE764" s="0" t="s">
        <v>8986</v>
      </c>
      <c r="UF764" s="0" t="s">
        <v>8987</v>
      </c>
      <c r="UG764" s="0" t="s">
        <v>8988</v>
      </c>
      <c r="UH764" s="0" t="s">
        <v>8989</v>
      </c>
      <c r="UI764" s="0" t="s">
        <v>8990</v>
      </c>
      <c r="UJ764" s="0" t="s">
        <v>8991</v>
      </c>
      <c r="UK764" s="0" t="s">
        <v>8992</v>
      </c>
      <c r="UL764" s="0" t="s">
        <v>8993</v>
      </c>
      <c r="UM764" s="0" t="s">
        <v>8994</v>
      </c>
      <c r="UN764" s="0" t="s">
        <v>8995</v>
      </c>
      <c r="UO764" s="0" t="s">
        <v>12665</v>
      </c>
      <c r="UP764" s="0" t="s">
        <v>8997</v>
      </c>
      <c r="UQ764" s="0" t="s">
        <v>8998</v>
      </c>
      <c r="UR764" s="0" t="s">
        <v>8999</v>
      </c>
      <c r="US764" s="0" t="s">
        <v>9000</v>
      </c>
      <c r="UT764" s="0" t="s">
        <v>9002</v>
      </c>
      <c r="UU764" s="0" t="s">
        <v>9003</v>
      </c>
      <c r="UV764" s="0" t="s">
        <v>9004</v>
      </c>
      <c r="UW764" s="0" t="s">
        <v>9005</v>
      </c>
      <c r="UX764" s="0" t="s">
        <v>9006</v>
      </c>
      <c r="UY764" s="0" t="s">
        <v>12666</v>
      </c>
      <c r="UZ764" s="0" t="s">
        <v>9007</v>
      </c>
      <c r="VA764" s="0" t="s">
        <v>9008</v>
      </c>
      <c r="VB764" s="0" t="s">
        <v>9010</v>
      </c>
      <c r="VC764" s="0" t="s">
        <v>9011</v>
      </c>
      <c r="VD764" s="0" t="s">
        <v>9012</v>
      </c>
      <c r="VE764" s="0" t="s">
        <v>9013</v>
      </c>
      <c r="VF764" s="0" t="s">
        <v>9014</v>
      </c>
      <c r="VG764" s="0" t="s">
        <v>9015</v>
      </c>
      <c r="VH764" s="0" t="s">
        <v>9016</v>
      </c>
      <c r="VI764" s="0" t="s">
        <v>9017</v>
      </c>
      <c r="VJ764" s="0" t="s">
        <v>9018</v>
      </c>
      <c r="VK764" s="0" t="s">
        <v>9019</v>
      </c>
      <c r="VL764" s="0" t="s">
        <v>9020</v>
      </c>
      <c r="VM764" s="0" t="s">
        <v>8005</v>
      </c>
      <c r="VN764" s="0" t="s">
        <v>9021</v>
      </c>
      <c r="VO764" s="0" t="s">
        <v>9022</v>
      </c>
      <c r="VP764" s="0" t="s">
        <v>9023</v>
      </c>
      <c r="VQ764" s="0" t="s">
        <v>9024</v>
      </c>
      <c r="VR764" s="0" t="s">
        <v>9025</v>
      </c>
      <c r="VS764" s="0" t="s">
        <v>9026</v>
      </c>
      <c r="VT764" s="0" t="s">
        <v>9027</v>
      </c>
      <c r="VU764" s="0" t="s">
        <v>9028</v>
      </c>
      <c r="VV764" s="0" t="s">
        <v>9029</v>
      </c>
      <c r="VW764" s="0" t="s">
        <v>9031</v>
      </c>
      <c r="VX764" s="0" t="s">
        <v>9032</v>
      </c>
      <c r="VY764" s="0" t="s">
        <v>9033</v>
      </c>
      <c r="VZ764" s="0" t="s">
        <v>9034</v>
      </c>
      <c r="WA764" s="0" t="s">
        <v>9035</v>
      </c>
      <c r="WB764" s="0" t="s">
        <v>9036</v>
      </c>
      <c r="WC764" s="0" t="s">
        <v>9037</v>
      </c>
      <c r="WD764" s="0" t="s">
        <v>9039</v>
      </c>
      <c r="WE764" s="0" t="s">
        <v>9040</v>
      </c>
      <c r="WF764" s="0" t="s">
        <v>9041</v>
      </c>
      <c r="WG764" s="0" t="s">
        <v>9042</v>
      </c>
      <c r="WH764" s="0" t="s">
        <v>9043</v>
      </c>
      <c r="WI764" s="0" t="s">
        <v>9044</v>
      </c>
      <c r="WJ764" s="0" t="s">
        <v>9045</v>
      </c>
      <c r="WK764" s="0" t="s">
        <v>9046</v>
      </c>
      <c r="WL764" s="0" t="s">
        <v>9047</v>
      </c>
      <c r="WM764" s="0" t="s">
        <v>9048</v>
      </c>
      <c r="WN764" s="0" t="s">
        <v>9049</v>
      </c>
      <c r="WO764" s="0" t="s">
        <v>9050</v>
      </c>
      <c r="WP764" s="0" t="s">
        <v>9051</v>
      </c>
      <c r="WQ764" s="0" t="s">
        <v>9052</v>
      </c>
      <c r="WR764" s="0" t="s">
        <v>9053</v>
      </c>
      <c r="WS764" s="0" t="s">
        <v>9054</v>
      </c>
      <c r="WT764" s="0" t="s">
        <v>9055</v>
      </c>
      <c r="WU764" s="0" t="s">
        <v>9056</v>
      </c>
      <c r="WV764" s="0" t="s">
        <v>9057</v>
      </c>
      <c r="WW764" s="0" t="s">
        <v>9058</v>
      </c>
      <c r="WX764" s="0" t="s">
        <v>9059</v>
      </c>
      <c r="WY764" s="0" t="s">
        <v>9060</v>
      </c>
      <c r="WZ764" s="0" t="s">
        <v>9061</v>
      </c>
      <c r="XA764" s="0" t="s">
        <v>9062</v>
      </c>
      <c r="XB764" s="0" t="s">
        <v>9063</v>
      </c>
      <c r="XC764" s="0" t="s">
        <v>9064</v>
      </c>
      <c r="XD764" s="0" t="s">
        <v>9065</v>
      </c>
      <c r="XE764" s="0" t="s">
        <v>9066</v>
      </c>
      <c r="XF764" s="0" t="s">
        <v>9067</v>
      </c>
      <c r="XG764" s="0" t="s">
        <v>9068</v>
      </c>
      <c r="XH764" s="0" t="s">
        <v>12667</v>
      </c>
      <c r="XI764" s="0" t="s">
        <v>9069</v>
      </c>
      <c r="XJ764" s="0" t="s">
        <v>9070</v>
      </c>
      <c r="XK764" s="0" t="s">
        <v>9071</v>
      </c>
      <c r="XL764" s="0" t="s">
        <v>9072</v>
      </c>
      <c r="XM764" s="0" t="s">
        <v>9073</v>
      </c>
      <c r="XN764" s="0" t="s">
        <v>9074</v>
      </c>
      <c r="XO764" s="0" t="s">
        <v>9075</v>
      </c>
      <c r="XP764" s="0" t="s">
        <v>9076</v>
      </c>
      <c r="XQ764" s="0" t="s">
        <v>12668</v>
      </c>
      <c r="XR764" s="0" t="s">
        <v>9077</v>
      </c>
      <c r="XS764" s="0" t="s">
        <v>9078</v>
      </c>
      <c r="XT764" s="0" t="s">
        <v>9079</v>
      </c>
      <c r="XU764" s="0" t="s">
        <v>9080</v>
      </c>
      <c r="XV764" s="0" t="s">
        <v>9081</v>
      </c>
      <c r="XW764" s="0" t="s">
        <v>9082</v>
      </c>
      <c r="XX764" s="0" t="s">
        <v>9083</v>
      </c>
      <c r="XY764" s="0" t="s">
        <v>9084</v>
      </c>
      <c r="XZ764" s="0" t="s">
        <v>9085</v>
      </c>
      <c r="YA764" s="0" t="s">
        <v>9086</v>
      </c>
      <c r="YB764" s="0" t="s">
        <v>9087</v>
      </c>
      <c r="YC764" s="0" t="s">
        <v>9088</v>
      </c>
      <c r="YD764" s="0" t="s">
        <v>9089</v>
      </c>
      <c r="YE764" s="0" t="s">
        <v>9090</v>
      </c>
      <c r="YF764" s="0" t="s">
        <v>9091</v>
      </c>
      <c r="YG764" s="0" t="s">
        <v>9092</v>
      </c>
      <c r="YH764" s="0" t="s">
        <v>12669</v>
      </c>
      <c r="YI764" s="0" t="s">
        <v>9093</v>
      </c>
      <c r="YJ764" s="0" t="s">
        <v>9094</v>
      </c>
      <c r="YK764" s="0" t="s">
        <v>9095</v>
      </c>
      <c r="YL764" s="0" t="s">
        <v>9096</v>
      </c>
      <c r="YM764" s="0" t="s">
        <v>6909</v>
      </c>
      <c r="YN764" s="0" t="s">
        <v>9097</v>
      </c>
      <c r="YO764" s="0" t="s">
        <v>9099</v>
      </c>
      <c r="YP764" s="0" t="s">
        <v>9100</v>
      </c>
      <c r="YQ764" s="0" t="s">
        <v>9101</v>
      </c>
      <c r="YR764" s="0" t="s">
        <v>9102</v>
      </c>
      <c r="YS764" s="0" t="s">
        <v>9103</v>
      </c>
      <c r="YT764" s="0" t="s">
        <v>9104</v>
      </c>
      <c r="YU764" s="0" t="s">
        <v>9105</v>
      </c>
      <c r="YV764" s="0" t="s">
        <v>9106</v>
      </c>
      <c r="YW764" s="0" t="s">
        <v>9107</v>
      </c>
      <c r="YX764" s="0" t="s">
        <v>9108</v>
      </c>
      <c r="YY764" s="0" t="s">
        <v>9109</v>
      </c>
      <c r="YZ764" s="0" t="s">
        <v>9110</v>
      </c>
      <c r="ZA764" s="0" t="s">
        <v>9111</v>
      </c>
      <c r="ZB764" s="0" t="s">
        <v>9112</v>
      </c>
      <c r="ZC764" s="0" t="s">
        <v>9113</v>
      </c>
      <c r="ZD764" s="0" t="s">
        <v>9114</v>
      </c>
      <c r="ZE764" s="0" t="s">
        <v>9115</v>
      </c>
      <c r="ZF764" s="0" t="s">
        <v>9116</v>
      </c>
      <c r="ZG764" s="0" t="s">
        <v>9117</v>
      </c>
      <c r="ZH764" s="0" t="s">
        <v>9118</v>
      </c>
      <c r="ZI764" s="0" t="s">
        <v>9119</v>
      </c>
      <c r="ZJ764" s="0" t="s">
        <v>9121</v>
      </c>
      <c r="ZK764" s="0" t="s">
        <v>9122</v>
      </c>
      <c r="ZL764" s="0" t="s">
        <v>9123</v>
      </c>
      <c r="ZM764" s="0" t="s">
        <v>9124</v>
      </c>
      <c r="ZN764" s="0" t="s">
        <v>9125</v>
      </c>
      <c r="ZO764" s="0" t="s">
        <v>9127</v>
      </c>
      <c r="ZP764" s="0" t="s">
        <v>9128</v>
      </c>
      <c r="ZQ764" s="0" t="s">
        <v>9130</v>
      </c>
      <c r="ZR764" s="0" t="s">
        <v>12670</v>
      </c>
      <c r="ZS764" s="0" t="s">
        <v>12671</v>
      </c>
      <c r="ZT764" s="0" t="s">
        <v>9131</v>
      </c>
      <c r="ZU764" s="0" t="s">
        <v>9132</v>
      </c>
      <c r="ZV764" s="0" t="s">
        <v>9133</v>
      </c>
      <c r="ZW764" s="0" t="s">
        <v>9134</v>
      </c>
      <c r="ZX764" s="0" t="s">
        <v>9135</v>
      </c>
      <c r="ZY764" s="0" t="s">
        <v>9136</v>
      </c>
      <c r="ZZ764" s="0" t="s">
        <v>9137</v>
      </c>
      <c r="AAA764" s="0" t="s">
        <v>9138</v>
      </c>
      <c r="AAB764" s="0" t="s">
        <v>9139</v>
      </c>
      <c r="AAC764" s="0" t="s">
        <v>9140</v>
      </c>
      <c r="AAD764" s="0" t="s">
        <v>9141</v>
      </c>
      <c r="AAE764" s="0" t="s">
        <v>9142</v>
      </c>
      <c r="AAF764" s="0" t="s">
        <v>9143</v>
      </c>
      <c r="AAG764" s="0" t="s">
        <v>9144</v>
      </c>
      <c r="AAH764" s="0" t="s">
        <v>9145</v>
      </c>
      <c r="AAI764" s="0" t="s">
        <v>9146</v>
      </c>
      <c r="AAJ764" s="0" t="s">
        <v>9147</v>
      </c>
      <c r="AAK764" s="0" t="s">
        <v>9148</v>
      </c>
      <c r="AAL764" s="0" t="s">
        <v>9149</v>
      </c>
      <c r="AAM764" s="0" t="s">
        <v>9150</v>
      </c>
      <c r="AAN764" s="0" t="s">
        <v>9151</v>
      </c>
      <c r="AAO764" s="0" t="s">
        <v>9152</v>
      </c>
      <c r="AAP764" s="0" t="s">
        <v>9153</v>
      </c>
      <c r="AAQ764" s="0" t="s">
        <v>9154</v>
      </c>
      <c r="AAR764" s="0" t="s">
        <v>9155</v>
      </c>
      <c r="AAS764" s="0" t="s">
        <v>9156</v>
      </c>
      <c r="AAT764" s="0" t="s">
        <v>9157</v>
      </c>
      <c r="AAU764" s="0" t="s">
        <v>9158</v>
      </c>
      <c r="AAV764" s="0" t="s">
        <v>9159</v>
      </c>
      <c r="AAW764" s="0" t="s">
        <v>9160</v>
      </c>
      <c r="AAX764" s="0" t="s">
        <v>9161</v>
      </c>
      <c r="AAY764" s="0" t="s">
        <v>9162</v>
      </c>
      <c r="AAZ764" s="0" t="s">
        <v>9163</v>
      </c>
      <c r="ABA764" s="0" t="s">
        <v>9164</v>
      </c>
      <c r="ABB764" s="0" t="s">
        <v>9165</v>
      </c>
      <c r="ABC764" s="0" t="s">
        <v>12672</v>
      </c>
      <c r="ABD764" s="0" t="s">
        <v>9166</v>
      </c>
      <c r="ABE764" s="0" t="s">
        <v>9167</v>
      </c>
      <c r="ABF764" s="0" t="s">
        <v>9168</v>
      </c>
      <c r="ABG764" s="0" t="s">
        <v>9169</v>
      </c>
      <c r="ABH764" s="0" t="s">
        <v>9170</v>
      </c>
      <c r="ABI764" s="0" t="s">
        <v>9171</v>
      </c>
      <c r="ABJ764" s="0" t="s">
        <v>9172</v>
      </c>
      <c r="ABK764" s="0" t="s">
        <v>9173</v>
      </c>
      <c r="ABL764" s="0" t="s">
        <v>9174</v>
      </c>
      <c r="ABM764" s="0" t="s">
        <v>9175</v>
      </c>
      <c r="ABN764" s="0" t="s">
        <v>9176</v>
      </c>
      <c r="ABO764" s="0" t="s">
        <v>9177</v>
      </c>
      <c r="ABP764" s="0" t="s">
        <v>9179</v>
      </c>
      <c r="ABQ764" s="0" t="s">
        <v>9180</v>
      </c>
      <c r="ABR764" s="0" t="s">
        <v>9181</v>
      </c>
      <c r="ABS764" s="0" t="s">
        <v>9182</v>
      </c>
      <c r="ABT764" s="0" t="s">
        <v>9183</v>
      </c>
      <c r="ABU764" s="0" t="s">
        <v>9184</v>
      </c>
      <c r="ABV764" s="0" t="s">
        <v>9185</v>
      </c>
      <c r="ABW764" s="0" t="s">
        <v>9187</v>
      </c>
      <c r="ABX764" s="0" t="s">
        <v>12673</v>
      </c>
      <c r="ABY764" s="0" t="s">
        <v>9190</v>
      </c>
      <c r="ABZ764" s="0" t="s">
        <v>9191</v>
      </c>
      <c r="ACA764" s="0" t="s">
        <v>9192</v>
      </c>
      <c r="ACB764" s="0" t="s">
        <v>9193</v>
      </c>
      <c r="ACC764" s="0" t="s">
        <v>9194</v>
      </c>
      <c r="ACD764" s="0" t="s">
        <v>9197</v>
      </c>
      <c r="ACE764" s="0" t="s">
        <v>9198</v>
      </c>
      <c r="ACF764" s="0" t="s">
        <v>9199</v>
      </c>
      <c r="ACG764" s="0" t="s">
        <v>12674</v>
      </c>
      <c r="ACH764" s="0" t="s">
        <v>9200</v>
      </c>
      <c r="ACI764" s="0" t="s">
        <v>9201</v>
      </c>
      <c r="ACJ764" s="0" t="s">
        <v>9202</v>
      </c>
      <c r="ACK764" s="0" t="s">
        <v>9203</v>
      </c>
      <c r="ACL764" s="0" t="s">
        <v>9204</v>
      </c>
      <c r="ACM764" s="0" t="s">
        <v>9205</v>
      </c>
      <c r="ACN764" s="0" t="s">
        <v>9207</v>
      </c>
      <c r="ACO764" s="0" t="s">
        <v>9208</v>
      </c>
      <c r="ACP764" s="0" t="s">
        <v>12675</v>
      </c>
      <c r="ACQ764" s="0" t="s">
        <v>9209</v>
      </c>
      <c r="ACR764" s="0" t="s">
        <v>9210</v>
      </c>
      <c r="ACS764" s="0" t="s">
        <v>9211</v>
      </c>
      <c r="ACT764" s="0" t="s">
        <v>9212</v>
      </c>
      <c r="ACU764" s="0" t="s">
        <v>9213</v>
      </c>
      <c r="ACV764" s="0" t="s">
        <v>12676</v>
      </c>
      <c r="ACW764" s="0" t="s">
        <v>9214</v>
      </c>
      <c r="ACX764" s="0" t="s">
        <v>9215</v>
      </c>
      <c r="ACY764" s="0" t="s">
        <v>9216</v>
      </c>
      <c r="ACZ764" s="0" t="s">
        <v>9217</v>
      </c>
      <c r="ADA764" s="0" t="s">
        <v>9218</v>
      </c>
      <c r="ADB764" s="0" t="s">
        <v>9219</v>
      </c>
      <c r="ADC764" s="0" t="s">
        <v>9220</v>
      </c>
      <c r="ADD764" s="0" t="s">
        <v>9221</v>
      </c>
      <c r="ADE764" s="0" t="s">
        <v>9222</v>
      </c>
      <c r="ADF764" s="0" t="s">
        <v>9223</v>
      </c>
      <c r="ADG764" s="0" t="s">
        <v>9224</v>
      </c>
      <c r="ADH764" s="0" t="s">
        <v>9225</v>
      </c>
      <c r="ADI764" s="0" t="s">
        <v>9226</v>
      </c>
      <c r="ADJ764" s="0" t="s">
        <v>8395</v>
      </c>
      <c r="ADK764" s="0" t="s">
        <v>9227</v>
      </c>
      <c r="ADL764" s="0" t="s">
        <v>12677</v>
      </c>
      <c r="ADM764" s="0" t="s">
        <v>9228</v>
      </c>
      <c r="ADN764" s="0" t="s">
        <v>9229</v>
      </c>
      <c r="ADO764" s="0" t="s">
        <v>9230</v>
      </c>
      <c r="ADP764" s="0" t="s">
        <v>12678</v>
      </c>
      <c r="ADQ764" s="0" t="s">
        <v>9231</v>
      </c>
      <c r="ADR764" s="0" t="s">
        <v>9232</v>
      </c>
      <c r="ADS764" s="0" t="s">
        <v>9233</v>
      </c>
      <c r="ADT764" s="0" t="s">
        <v>9234</v>
      </c>
      <c r="ADU764" s="0" t="s">
        <v>9235</v>
      </c>
      <c r="ADV764" s="0" t="s">
        <v>9236</v>
      </c>
      <c r="ADW764" s="0" t="s">
        <v>9237</v>
      </c>
      <c r="ADX764" s="0" t="s">
        <v>9238</v>
      </c>
      <c r="ADY764" s="0" t="s">
        <v>9240</v>
      </c>
      <c r="ADZ764" s="0" t="s">
        <v>9241</v>
      </c>
      <c r="AEA764" s="0" t="s">
        <v>9242</v>
      </c>
      <c r="AEB764" s="0" t="s">
        <v>9243</v>
      </c>
      <c r="AEC764" s="0" t="s">
        <v>9244</v>
      </c>
      <c r="AED764" s="0" t="s">
        <v>9245</v>
      </c>
      <c r="AEE764" s="0" t="s">
        <v>9246</v>
      </c>
      <c r="AEF764" s="0" t="s">
        <v>9247</v>
      </c>
      <c r="AEG764" s="0" t="s">
        <v>9248</v>
      </c>
      <c r="AEH764" s="0" t="s">
        <v>9249</v>
      </c>
      <c r="AEI764" s="0" t="s">
        <v>9250</v>
      </c>
      <c r="AEJ764" s="0" t="s">
        <v>9251</v>
      </c>
      <c r="AEK764" s="0" t="s">
        <v>9252</v>
      </c>
      <c r="AEL764" s="0" t="s">
        <v>9253</v>
      </c>
      <c r="AEM764" s="0" t="s">
        <v>9254</v>
      </c>
      <c r="AEN764" s="0" t="s">
        <v>9255</v>
      </c>
      <c r="AEO764" s="0" t="s">
        <v>9256</v>
      </c>
      <c r="AEP764" s="0" t="s">
        <v>9257</v>
      </c>
      <c r="AEQ764" s="0" t="s">
        <v>9258</v>
      </c>
      <c r="AER764" s="0" t="s">
        <v>9259</v>
      </c>
      <c r="AES764" s="0" t="s">
        <v>9260</v>
      </c>
      <c r="AET764" s="0" t="s">
        <v>9261</v>
      </c>
      <c r="AEU764" s="0" t="s">
        <v>9263</v>
      </c>
      <c r="AEV764" s="0" t="s">
        <v>9264</v>
      </c>
      <c r="AEW764" s="0" t="s">
        <v>9265</v>
      </c>
      <c r="AEX764" s="0" t="s">
        <v>9266</v>
      </c>
      <c r="AEY764" s="0" t="s">
        <v>9267</v>
      </c>
      <c r="AEZ764" s="0" t="s">
        <v>9268</v>
      </c>
      <c r="AFA764" s="0" t="s">
        <v>9269</v>
      </c>
      <c r="AFB764" s="0" t="s">
        <v>9270</v>
      </c>
      <c r="AFC764" s="0" t="s">
        <v>12679</v>
      </c>
      <c r="AFD764" s="0" t="s">
        <v>9271</v>
      </c>
      <c r="AFE764" s="0" t="s">
        <v>9272</v>
      </c>
      <c r="AFF764" s="0" t="s">
        <v>9273</v>
      </c>
      <c r="AFG764" s="0" t="s">
        <v>9274</v>
      </c>
      <c r="AFH764" s="0" t="s">
        <v>9275</v>
      </c>
      <c r="AFI764" s="0" t="s">
        <v>9276</v>
      </c>
      <c r="AFJ764" s="0" t="s">
        <v>9277</v>
      </c>
      <c r="AFK764" s="0" t="s">
        <v>9278</v>
      </c>
      <c r="AFL764" s="0" t="s">
        <v>9279</v>
      </c>
      <c r="AFM764" s="0" t="s">
        <v>9280</v>
      </c>
      <c r="AFN764" s="0" t="s">
        <v>9281</v>
      </c>
      <c r="AFO764" s="0" t="s">
        <v>7893</v>
      </c>
      <c r="AFP764" s="0" t="s">
        <v>9282</v>
      </c>
      <c r="AFQ764" s="0" t="s">
        <v>9283</v>
      </c>
      <c r="AFR764" s="0" t="s">
        <v>9284</v>
      </c>
      <c r="AFS764" s="0" t="s">
        <v>9285</v>
      </c>
      <c r="AFT764" s="0" t="s">
        <v>9286</v>
      </c>
      <c r="AFU764" s="0" t="s">
        <v>9288</v>
      </c>
      <c r="AFV764" s="0" t="s">
        <v>9289</v>
      </c>
      <c r="AFW764" s="0" t="s">
        <v>9290</v>
      </c>
      <c r="AFX764" s="0" t="s">
        <v>12680</v>
      </c>
      <c r="AFY764" s="0" t="s">
        <v>9291</v>
      </c>
      <c r="AFZ764" s="0" t="s">
        <v>9292</v>
      </c>
      <c r="AGA764" s="0" t="s">
        <v>9293</v>
      </c>
      <c r="AGB764" s="0" t="s">
        <v>9294</v>
      </c>
      <c r="AGC764" s="0" t="s">
        <v>9295</v>
      </c>
      <c r="AGD764" s="0" t="s">
        <v>9296</v>
      </c>
      <c r="AGE764" s="0" t="s">
        <v>9297</v>
      </c>
      <c r="AGF764" s="0" t="s">
        <v>7390</v>
      </c>
      <c r="AGG764" s="0" t="s">
        <v>9299</v>
      </c>
      <c r="AGH764" s="0" t="s">
        <v>9300</v>
      </c>
      <c r="AGI764" s="0" t="s">
        <v>9301</v>
      </c>
      <c r="AGJ764" s="0" t="s">
        <v>9302</v>
      </c>
      <c r="AGK764" s="0" t="s">
        <v>9303</v>
      </c>
      <c r="AGL764" s="0" t="s">
        <v>12681</v>
      </c>
      <c r="AGM764" s="0" t="s">
        <v>9304</v>
      </c>
      <c r="AGN764" s="0" t="s">
        <v>9305</v>
      </c>
      <c r="AGO764" s="0" t="s">
        <v>9306</v>
      </c>
      <c r="AGP764" s="0" t="s">
        <v>9307</v>
      </c>
      <c r="AGQ764" s="0" t="s">
        <v>9308</v>
      </c>
      <c r="AGR764" s="0" t="s">
        <v>9309</v>
      </c>
      <c r="AGS764" s="0" t="s">
        <v>9310</v>
      </c>
      <c r="AGT764" s="0" t="s">
        <v>9311</v>
      </c>
      <c r="AGU764" s="0" t="s">
        <v>12682</v>
      </c>
      <c r="AGV764" s="0" t="s">
        <v>9313</v>
      </c>
      <c r="AGW764" s="0" t="s">
        <v>9314</v>
      </c>
      <c r="AGX764" s="0" t="s">
        <v>9315</v>
      </c>
      <c r="AGY764" s="0" t="s">
        <v>12683</v>
      </c>
      <c r="AGZ764" s="0" t="s">
        <v>9316</v>
      </c>
      <c r="AHA764" s="0" t="s">
        <v>9317</v>
      </c>
      <c r="AHB764" s="0" t="s">
        <v>9318</v>
      </c>
      <c r="AHC764" s="0" t="s">
        <v>9319</v>
      </c>
      <c r="AHD764" s="0" t="s">
        <v>9320</v>
      </c>
      <c r="AHE764" s="0" t="s">
        <v>8027</v>
      </c>
      <c r="AHF764" s="0" t="s">
        <v>9321</v>
      </c>
      <c r="AHG764" s="0" t="s">
        <v>9322</v>
      </c>
      <c r="AHH764" s="0" t="s">
        <v>9323</v>
      </c>
      <c r="AHI764" s="0" t="s">
        <v>9324</v>
      </c>
      <c r="AHJ764" s="0" t="s">
        <v>9325</v>
      </c>
      <c r="AHK764" s="0" t="s">
        <v>9326</v>
      </c>
      <c r="AHL764" s="0" t="s">
        <v>9327</v>
      </c>
      <c r="AHM764" s="0" t="s">
        <v>9328</v>
      </c>
      <c r="AHN764" s="0" t="s">
        <v>9329</v>
      </c>
      <c r="AHO764" s="0" t="s">
        <v>9330</v>
      </c>
      <c r="AHP764" s="0" t="s">
        <v>9331</v>
      </c>
      <c r="AHQ764" s="0" t="s">
        <v>9332</v>
      </c>
      <c r="AHR764" s="0" t="s">
        <v>9333</v>
      </c>
      <c r="AHS764" s="0" t="s">
        <v>12684</v>
      </c>
      <c r="AHT764" s="0" t="s">
        <v>12685</v>
      </c>
      <c r="AHU764" s="0" t="s">
        <v>9334</v>
      </c>
      <c r="AHV764" s="0" t="s">
        <v>9335</v>
      </c>
      <c r="AHW764" s="0" t="s">
        <v>9337</v>
      </c>
      <c r="AHX764" s="0" t="s">
        <v>12686</v>
      </c>
      <c r="AHY764" s="0" t="s">
        <v>9338</v>
      </c>
      <c r="AHZ764" s="0" t="s">
        <v>9339</v>
      </c>
      <c r="AIA764" s="0" t="s">
        <v>12687</v>
      </c>
      <c r="AIB764" s="0" t="s">
        <v>9340</v>
      </c>
      <c r="AIC764" s="0" t="s">
        <v>9341</v>
      </c>
      <c r="AID764" s="0" t="s">
        <v>9342</v>
      </c>
      <c r="AIE764" s="0" t="s">
        <v>9343</v>
      </c>
      <c r="AIF764" s="0" t="s">
        <v>6947</v>
      </c>
      <c r="AIG764" s="0" t="s">
        <v>9344</v>
      </c>
      <c r="AIH764" s="0" t="s">
        <v>9345</v>
      </c>
      <c r="AII764" s="0" t="s">
        <v>9346</v>
      </c>
      <c r="AIJ764" s="0" t="s">
        <v>9347</v>
      </c>
      <c r="AIK764" s="0" t="s">
        <v>9348</v>
      </c>
      <c r="AIL764" s="0" t="s">
        <v>9349</v>
      </c>
      <c r="AIM764" s="0" t="s">
        <v>9350</v>
      </c>
      <c r="AIN764" s="0" t="s">
        <v>9351</v>
      </c>
      <c r="AIO764" s="0" t="s">
        <v>9352</v>
      </c>
      <c r="AIP764" s="0" t="s">
        <v>9353</v>
      </c>
      <c r="AIQ764" s="0" t="s">
        <v>9354</v>
      </c>
      <c r="AIR764" s="0" t="s">
        <v>9355</v>
      </c>
      <c r="AIS764" s="0" t="s">
        <v>12688</v>
      </c>
      <c r="AIT764" s="0" t="s">
        <v>9356</v>
      </c>
      <c r="AIU764" s="0" t="s">
        <v>9357</v>
      </c>
      <c r="AIV764" s="0" t="s">
        <v>9359</v>
      </c>
      <c r="AIW764" s="0" t="s">
        <v>9360</v>
      </c>
      <c r="AIX764" s="0" t="s">
        <v>9361</v>
      </c>
      <c r="AIY764" s="0" t="s">
        <v>9362</v>
      </c>
      <c r="AIZ764" s="0" t="s">
        <v>9363</v>
      </c>
      <c r="AJA764" s="0" t="s">
        <v>9364</v>
      </c>
      <c r="AJB764" s="0" t="s">
        <v>9365</v>
      </c>
      <c r="AJC764" s="0" t="s">
        <v>9367</v>
      </c>
      <c r="AJD764" s="0" t="s">
        <v>12689</v>
      </c>
      <c r="AJE764" s="0" t="s">
        <v>9368</v>
      </c>
      <c r="AJF764" s="0" t="s">
        <v>9369</v>
      </c>
      <c r="AJG764" s="0" t="s">
        <v>9370</v>
      </c>
      <c r="AJH764" s="0" t="s">
        <v>9371</v>
      </c>
      <c r="AJI764" s="0" t="s">
        <v>9372</v>
      </c>
      <c r="AJJ764" s="0" t="s">
        <v>9373</v>
      </c>
      <c r="AJK764" s="0" t="s">
        <v>9374</v>
      </c>
      <c r="AJL764" s="0" t="s">
        <v>12690</v>
      </c>
      <c r="AJM764" s="0" t="s">
        <v>9375</v>
      </c>
      <c r="AJN764" s="0" t="s">
        <v>12691</v>
      </c>
      <c r="AJO764" s="0" t="s">
        <v>9376</v>
      </c>
      <c r="AJP764" s="0" t="s">
        <v>9377</v>
      </c>
      <c r="AJQ764" s="0" t="s">
        <v>9378</v>
      </c>
      <c r="AJR764" s="0" t="s">
        <v>9380</v>
      </c>
      <c r="AJS764" s="0" t="s">
        <v>9381</v>
      </c>
      <c r="AJT764" s="0" t="s">
        <v>12692</v>
      </c>
      <c r="AJU764" s="0" t="s">
        <v>9382</v>
      </c>
      <c r="AJV764" s="0" t="s">
        <v>9383</v>
      </c>
      <c r="AJW764" s="0" t="s">
        <v>12693</v>
      </c>
      <c r="AJX764" s="0" t="s">
        <v>9385</v>
      </c>
      <c r="AJY764" s="0" t="s">
        <v>9386</v>
      </c>
      <c r="AJZ764" s="0" t="s">
        <v>9387</v>
      </c>
      <c r="AKA764" s="0" t="s">
        <v>9388</v>
      </c>
      <c r="AKB764" s="0" t="s">
        <v>9389</v>
      </c>
      <c r="AKC764" s="0" t="s">
        <v>9390</v>
      </c>
      <c r="AKD764" s="0" t="s">
        <v>12694</v>
      </c>
      <c r="AKE764" s="0" t="s">
        <v>9391</v>
      </c>
      <c r="AKF764" s="0" t="s">
        <v>9392</v>
      </c>
      <c r="AKG764" s="0" t="s">
        <v>9393</v>
      </c>
      <c r="AKH764" s="0" t="s">
        <v>9394</v>
      </c>
      <c r="AKI764" s="0" t="s">
        <v>12695</v>
      </c>
      <c r="AKJ764" s="0" t="s">
        <v>9395</v>
      </c>
      <c r="AKK764" s="0" t="s">
        <v>9396</v>
      </c>
      <c r="AKL764" s="0" t="s">
        <v>9397</v>
      </c>
      <c r="AKM764" s="0" t="s">
        <v>12696</v>
      </c>
      <c r="AKN764" s="0" t="s">
        <v>9398</v>
      </c>
      <c r="AKO764" s="0" t="s">
        <v>9399</v>
      </c>
      <c r="AKP764" s="0" t="s">
        <v>9400</v>
      </c>
      <c r="AKQ764" s="0" t="s">
        <v>9401</v>
      </c>
      <c r="AKR764" s="0" t="s">
        <v>9402</v>
      </c>
      <c r="AKS764" s="0" t="s">
        <v>12697</v>
      </c>
      <c r="AKT764" s="0" t="s">
        <v>9403</v>
      </c>
      <c r="AKU764" s="0" t="s">
        <v>9404</v>
      </c>
      <c r="AKV764" s="0" t="s">
        <v>9405</v>
      </c>
      <c r="AKW764" s="0" t="s">
        <v>9406</v>
      </c>
      <c r="AKX764" s="0" t="s">
        <v>9407</v>
      </c>
      <c r="AKY764" s="0" t="s">
        <v>9408</v>
      </c>
      <c r="AKZ764" s="0" t="s">
        <v>9409</v>
      </c>
      <c r="ALA764" s="0" t="s">
        <v>9411</v>
      </c>
      <c r="ALB764" s="0" t="s">
        <v>9412</v>
      </c>
      <c r="ALC764" s="0" t="s">
        <v>9413</v>
      </c>
      <c r="ALD764" s="0" t="s">
        <v>9414</v>
      </c>
      <c r="ALE764" s="0" t="s">
        <v>9415</v>
      </c>
      <c r="ALF764" s="0" t="s">
        <v>9416</v>
      </c>
      <c r="ALG764" s="0" t="s">
        <v>9417</v>
      </c>
      <c r="ALH764" s="0" t="s">
        <v>9418</v>
      </c>
      <c r="ALI764" s="0" t="s">
        <v>12698</v>
      </c>
      <c r="ALJ764" s="0" t="s">
        <v>12699</v>
      </c>
      <c r="ALK764" s="0" t="s">
        <v>9419</v>
      </c>
      <c r="ALL764" s="0" t="s">
        <v>12700</v>
      </c>
      <c r="ALM764" s="0" t="s">
        <v>9420</v>
      </c>
      <c r="ALN764" s="0" t="s">
        <v>9421</v>
      </c>
      <c r="ALO764" s="0" t="s">
        <v>9422</v>
      </c>
      <c r="ALP764" s="0" t="s">
        <v>9424</v>
      </c>
      <c r="ALQ764" s="0" t="s">
        <v>9425</v>
      </c>
      <c r="ALR764" s="0" t="s">
        <v>9426</v>
      </c>
      <c r="ALS764" s="0" t="s">
        <v>9427</v>
      </c>
      <c r="ALT764" s="0" t="s">
        <v>6953</v>
      </c>
      <c r="ALU764" s="0" t="s">
        <v>9428</v>
      </c>
      <c r="ALV764" s="0" t="s">
        <v>9429</v>
      </c>
      <c r="ALW764" s="0" t="s">
        <v>9430</v>
      </c>
      <c r="ALX764" s="0" t="s">
        <v>9431</v>
      </c>
      <c r="ALY764" s="0" t="s">
        <v>9432</v>
      </c>
      <c r="ALZ764" s="0" t="s">
        <v>9433</v>
      </c>
      <c r="AMA764" s="0" t="s">
        <v>9434</v>
      </c>
      <c r="AMB764" s="0" t="s">
        <v>12701</v>
      </c>
      <c r="AMC764" s="0" t="s">
        <v>9435</v>
      </c>
      <c r="AMD764" s="0" t="s">
        <v>9436</v>
      </c>
      <c r="AME764" s="0" t="s">
        <v>9437</v>
      </c>
      <c r="AMF764" s="0" t="s">
        <v>9438</v>
      </c>
      <c r="AMG764" s="0" t="s">
        <v>12702</v>
      </c>
      <c r="AMH764" s="0" t="s">
        <v>11176</v>
      </c>
      <c r="AMI764" s="0" t="s">
        <v>9439</v>
      </c>
      <c r="AMJ764" s="0" t="s">
        <v>9440</v>
      </c>
    </row>
    <row r="765" customFormat="false" ht="15" hidden="false" customHeight="false" outlineLevel="0" collapsed="false">
      <c r="A765" s="0" t="s">
        <v>2418</v>
      </c>
      <c r="B765" s="0" t="s">
        <v>42</v>
      </c>
      <c r="C765" s="0" t="s">
        <v>7038</v>
      </c>
      <c r="D765" s="0" t="s">
        <v>12703</v>
      </c>
      <c r="E765" s="0" t="s">
        <v>6820</v>
      </c>
      <c r="F765" s="0" t="s">
        <v>158</v>
      </c>
    </row>
    <row r="766" customFormat="false" ht="15" hidden="false" customHeight="false" outlineLevel="0" collapsed="false">
      <c r="A766" s="0" t="s">
        <v>2418</v>
      </c>
      <c r="B766" s="0" t="s">
        <v>74</v>
      </c>
      <c r="C766" s="0" t="s">
        <v>12704</v>
      </c>
      <c r="D766" s="0" t="s">
        <v>12705</v>
      </c>
      <c r="E766" s="0" t="s">
        <v>7042</v>
      </c>
      <c r="F766" s="0" t="s">
        <v>2422</v>
      </c>
      <c r="G766" s="0" t="s">
        <v>255</v>
      </c>
      <c r="H766" s="0" t="s">
        <v>12558</v>
      </c>
      <c r="I766" s="0" t="s">
        <v>581</v>
      </c>
      <c r="J766" s="0" t="s">
        <v>419</v>
      </c>
      <c r="K766" s="0" t="s">
        <v>269</v>
      </c>
    </row>
    <row r="767" customFormat="false" ht="15" hidden="false" customHeight="false" outlineLevel="0" collapsed="false">
      <c r="A767" s="0" t="s">
        <v>2418</v>
      </c>
      <c r="B767" s="0" t="s">
        <v>78</v>
      </c>
      <c r="C767" s="0" t="s">
        <v>7051</v>
      </c>
      <c r="D767" s="0" t="s">
        <v>12706</v>
      </c>
      <c r="E767" s="0" t="s">
        <v>7042</v>
      </c>
      <c r="F767" s="0" t="s">
        <v>7053</v>
      </c>
      <c r="G767" s="0" t="s">
        <v>7054</v>
      </c>
      <c r="H767" s="0" t="s">
        <v>7055</v>
      </c>
      <c r="I767" s="0" t="s">
        <v>7056</v>
      </c>
      <c r="J767" s="0" t="s">
        <v>8136</v>
      </c>
      <c r="K767" s="0" t="s">
        <v>7058</v>
      </c>
      <c r="L767" s="0" t="s">
        <v>7059</v>
      </c>
      <c r="M767" s="0" t="s">
        <v>7060</v>
      </c>
      <c r="N767" s="0" t="s">
        <v>7062</v>
      </c>
      <c r="O767" s="0" t="s">
        <v>7063</v>
      </c>
      <c r="P767" s="0" t="s">
        <v>7064</v>
      </c>
      <c r="Q767" s="0" t="s">
        <v>7065</v>
      </c>
      <c r="R767" s="0" t="s">
        <v>7066</v>
      </c>
      <c r="S767" s="0" t="s">
        <v>7067</v>
      </c>
      <c r="T767" s="0" t="s">
        <v>7068</v>
      </c>
      <c r="U767" s="0" t="s">
        <v>7069</v>
      </c>
    </row>
    <row r="768" customFormat="false" ht="15" hidden="false" customHeight="false" outlineLevel="0" collapsed="false">
      <c r="A768" s="0" t="s">
        <v>2418</v>
      </c>
      <c r="B768" s="0" t="s">
        <v>96</v>
      </c>
      <c r="C768" s="0" t="s">
        <v>7406</v>
      </c>
      <c r="D768" s="0" t="s">
        <v>12707</v>
      </c>
      <c r="E768" s="0" t="s">
        <v>7050</v>
      </c>
      <c r="F768" s="0" t="s">
        <v>10245</v>
      </c>
      <c r="G768" s="0" t="s">
        <v>7410</v>
      </c>
      <c r="H768" s="0" t="s">
        <v>10247</v>
      </c>
      <c r="I768" s="0" t="s">
        <v>10248</v>
      </c>
    </row>
    <row r="769" customFormat="false" ht="15" hidden="false" customHeight="false" outlineLevel="0" collapsed="false">
      <c r="A769" s="0" t="s">
        <v>2418</v>
      </c>
      <c r="B769" s="0" t="s">
        <v>44</v>
      </c>
      <c r="C769" s="0" t="s">
        <v>7401</v>
      </c>
      <c r="D769" s="0" t="s">
        <v>12708</v>
      </c>
      <c r="E769" s="0" t="s">
        <v>7050</v>
      </c>
      <c r="F769" s="0" t="s">
        <v>12709</v>
      </c>
      <c r="G769" s="0" t="s">
        <v>12710</v>
      </c>
      <c r="H769" s="0" t="s">
        <v>12711</v>
      </c>
      <c r="I769" s="0" t="s">
        <v>12712</v>
      </c>
      <c r="J769" s="0" t="s">
        <v>12713</v>
      </c>
      <c r="K769" s="0" t="s">
        <v>12714</v>
      </c>
      <c r="L769" s="0" t="s">
        <v>12715</v>
      </c>
      <c r="M769" s="0" t="s">
        <v>12716</v>
      </c>
      <c r="N769" s="0" t="s">
        <v>12717</v>
      </c>
      <c r="O769" s="0" t="s">
        <v>12718</v>
      </c>
      <c r="P769" s="0" t="s">
        <v>12719</v>
      </c>
      <c r="Q769" s="0" t="s">
        <v>12720</v>
      </c>
      <c r="R769" s="0" t="s">
        <v>12721</v>
      </c>
    </row>
    <row r="770" customFormat="false" ht="15" hidden="false" customHeight="false" outlineLevel="0" collapsed="false">
      <c r="A770" s="0" t="s">
        <v>2418</v>
      </c>
      <c r="B770" s="0" t="s">
        <v>146</v>
      </c>
      <c r="C770" s="0" t="s">
        <v>12722</v>
      </c>
      <c r="D770" s="0" t="s">
        <v>12723</v>
      </c>
      <c r="E770" s="0" t="s">
        <v>7050</v>
      </c>
      <c r="F770" s="0" t="s">
        <v>12724</v>
      </c>
      <c r="G770" s="0" t="s">
        <v>12725</v>
      </c>
    </row>
    <row r="771" customFormat="false" ht="15" hidden="false" customHeight="false" outlineLevel="0" collapsed="false">
      <c r="A771" s="0" t="s">
        <v>2418</v>
      </c>
      <c r="B771" s="0" t="s">
        <v>83</v>
      </c>
      <c r="C771" s="0" t="s">
        <v>7086</v>
      </c>
      <c r="D771" s="0" t="s">
        <v>12726</v>
      </c>
      <c r="E771" s="0" t="s">
        <v>7050</v>
      </c>
    </row>
    <row r="772" customFormat="false" ht="15" hidden="false" customHeight="false" outlineLevel="0" collapsed="false">
      <c r="A772" s="0" t="s">
        <v>2418</v>
      </c>
      <c r="B772" s="0" t="s">
        <v>147</v>
      </c>
      <c r="C772" s="0" t="s">
        <v>12727</v>
      </c>
      <c r="D772" s="0" t="s">
        <v>12728</v>
      </c>
      <c r="E772" s="0" t="s">
        <v>7050</v>
      </c>
    </row>
    <row r="773" customFormat="false" ht="15" hidden="false" customHeight="false" outlineLevel="0" collapsed="false">
      <c r="A773" s="0" t="s">
        <v>2418</v>
      </c>
      <c r="B773" s="0" t="s">
        <v>148</v>
      </c>
      <c r="C773" s="0" t="s">
        <v>12729</v>
      </c>
      <c r="D773" s="0" t="s">
        <v>12730</v>
      </c>
      <c r="E773" s="0" t="s">
        <v>7050</v>
      </c>
    </row>
    <row r="774" customFormat="false" ht="15" hidden="false" customHeight="false" outlineLevel="0" collapsed="false">
      <c r="A774" s="0" t="s">
        <v>2418</v>
      </c>
      <c r="B774" s="0" t="s">
        <v>149</v>
      </c>
      <c r="C774" s="0" t="s">
        <v>12731</v>
      </c>
      <c r="D774" s="0" t="s">
        <v>12732</v>
      </c>
      <c r="E774" s="0" t="s">
        <v>7050</v>
      </c>
    </row>
    <row r="775" customFormat="false" ht="15" hidden="false" customHeight="false" outlineLevel="0" collapsed="false">
      <c r="A775" s="0" t="s">
        <v>2418</v>
      </c>
      <c r="B775" s="0" t="s">
        <v>86</v>
      </c>
      <c r="C775" s="0" t="s">
        <v>7092</v>
      </c>
      <c r="D775" s="0" t="s">
        <v>12733</v>
      </c>
      <c r="E775" s="0" t="s">
        <v>7050</v>
      </c>
      <c r="F775" s="0" t="s">
        <v>7073</v>
      </c>
      <c r="G775" s="0" t="s">
        <v>7094</v>
      </c>
    </row>
    <row r="776" customFormat="false" ht="15" hidden="false" customHeight="false" outlineLevel="0" collapsed="false">
      <c r="A776" s="0" t="s">
        <v>2418</v>
      </c>
      <c r="B776" s="0" t="s">
        <v>87</v>
      </c>
      <c r="C776" s="0" t="s">
        <v>7095</v>
      </c>
      <c r="D776" s="0" t="s">
        <v>12734</v>
      </c>
      <c r="E776" s="0" t="s">
        <v>7050</v>
      </c>
    </row>
    <row r="777" customFormat="false" ht="15" hidden="false" customHeight="false" outlineLevel="0" collapsed="false">
      <c r="A777" s="0" t="s">
        <v>2418</v>
      </c>
      <c r="B777" s="0" t="s">
        <v>88</v>
      </c>
      <c r="C777" s="0" t="s">
        <v>7097</v>
      </c>
      <c r="D777" s="0" t="s">
        <v>12735</v>
      </c>
      <c r="E777" s="0" t="s">
        <v>7050</v>
      </c>
      <c r="F777" s="0" t="s">
        <v>7073</v>
      </c>
      <c r="G777" s="0" t="s">
        <v>7094</v>
      </c>
    </row>
    <row r="778" customFormat="false" ht="15" hidden="false" customHeight="false" outlineLevel="0" collapsed="false">
      <c r="A778" s="0" t="s">
        <v>2418</v>
      </c>
      <c r="B778" s="0" t="s">
        <v>89</v>
      </c>
      <c r="C778" s="0" t="s">
        <v>7099</v>
      </c>
      <c r="D778" s="0" t="s">
        <v>12736</v>
      </c>
      <c r="E778" s="0" t="s">
        <v>7050</v>
      </c>
    </row>
    <row r="779" customFormat="false" ht="15" hidden="false" customHeight="false" outlineLevel="0" collapsed="false">
      <c r="A779" s="0" t="s">
        <v>2418</v>
      </c>
      <c r="B779" s="0" t="s">
        <v>91</v>
      </c>
      <c r="C779" s="0" t="s">
        <v>7103</v>
      </c>
      <c r="D779" s="0" t="s">
        <v>12737</v>
      </c>
      <c r="E779" s="0" t="s">
        <v>7050</v>
      </c>
    </row>
    <row r="780" customFormat="false" ht="15" hidden="false" customHeight="false" outlineLevel="0" collapsed="false">
      <c r="A780" s="0" t="s">
        <v>2418</v>
      </c>
      <c r="B780" s="0" t="s">
        <v>92</v>
      </c>
      <c r="C780" s="0" t="s">
        <v>7105</v>
      </c>
      <c r="D780" s="0" t="s">
        <v>12738</v>
      </c>
      <c r="E780" s="0" t="s">
        <v>7050</v>
      </c>
      <c r="F780" s="0" t="s">
        <v>7107</v>
      </c>
      <c r="G780" s="0" t="s">
        <v>7108</v>
      </c>
      <c r="H780" s="0" t="s">
        <v>7109</v>
      </c>
      <c r="I780" s="0" t="s">
        <v>7110</v>
      </c>
      <c r="J780" s="0" t="s">
        <v>7111</v>
      </c>
      <c r="K780" s="0" t="s">
        <v>7112</v>
      </c>
      <c r="L780" s="0" t="s">
        <v>7113</v>
      </c>
      <c r="M780" s="0" t="s">
        <v>7114</v>
      </c>
      <c r="N780" s="0" t="s">
        <v>7115</v>
      </c>
      <c r="O780" s="0" t="s">
        <v>7116</v>
      </c>
      <c r="P780" s="0" t="s">
        <v>7117</v>
      </c>
      <c r="Q780" s="0" t="s">
        <v>7118</v>
      </c>
      <c r="R780" s="0" t="s">
        <v>7119</v>
      </c>
    </row>
    <row r="781" customFormat="false" ht="15" hidden="false" customHeight="false" outlineLevel="0" collapsed="false">
      <c r="A781" s="0" t="s">
        <v>2418</v>
      </c>
      <c r="B781" s="0" t="s">
        <v>93</v>
      </c>
      <c r="C781" s="0" t="s">
        <v>7120</v>
      </c>
      <c r="D781" s="0" t="s">
        <v>12739</v>
      </c>
      <c r="E781" s="0" t="s">
        <v>7050</v>
      </c>
      <c r="F781" s="0" t="s">
        <v>7122</v>
      </c>
      <c r="G781" s="0" t="s">
        <v>7123</v>
      </c>
      <c r="H781" s="0" t="s">
        <v>7124</v>
      </c>
      <c r="I781" s="0" t="s">
        <v>7125</v>
      </c>
      <c r="J781" s="0" t="s">
        <v>7126</v>
      </c>
      <c r="K781" s="0" t="s">
        <v>7127</v>
      </c>
      <c r="L781" s="0" t="s">
        <v>7128</v>
      </c>
      <c r="M781" s="0" t="s">
        <v>7129</v>
      </c>
      <c r="N781" s="0" t="s">
        <v>7130</v>
      </c>
      <c r="O781" s="0" t="s">
        <v>7131</v>
      </c>
      <c r="P781" s="0" t="s">
        <v>7132</v>
      </c>
      <c r="Q781" s="0" t="s">
        <v>7133</v>
      </c>
      <c r="R781" s="0" t="s">
        <v>7134</v>
      </c>
      <c r="S781" s="0" t="s">
        <v>7135</v>
      </c>
      <c r="T781" s="0" t="s">
        <v>7136</v>
      </c>
      <c r="U781" s="0" t="s">
        <v>7137</v>
      </c>
      <c r="V781" s="0" t="s">
        <v>7138</v>
      </c>
      <c r="W781" s="0" t="s">
        <v>7139</v>
      </c>
      <c r="X781" s="0" t="s">
        <v>7140</v>
      </c>
      <c r="Y781" s="0" t="s">
        <v>7141</v>
      </c>
      <c r="Z781" s="0" t="s">
        <v>7142</v>
      </c>
      <c r="AA781" s="0" t="s">
        <v>7143</v>
      </c>
      <c r="AB781" s="0" t="s">
        <v>7144</v>
      </c>
      <c r="AC781" s="0" t="s">
        <v>7145</v>
      </c>
      <c r="AD781" s="0" t="s">
        <v>7146</v>
      </c>
      <c r="AE781" s="0" t="s">
        <v>7147</v>
      </c>
      <c r="AF781" s="0" t="s">
        <v>7148</v>
      </c>
      <c r="AG781" s="0" t="s">
        <v>7149</v>
      </c>
      <c r="AH781" s="0" t="s">
        <v>7150</v>
      </c>
      <c r="AI781" s="0" t="s">
        <v>7151</v>
      </c>
      <c r="AJ781" s="0" t="s">
        <v>7152</v>
      </c>
      <c r="AK781" s="0" t="s">
        <v>7153</v>
      </c>
      <c r="AL781" s="0" t="s">
        <v>7154</v>
      </c>
      <c r="AM781" s="0" t="s">
        <v>7155</v>
      </c>
      <c r="AN781" s="0" t="s">
        <v>7156</v>
      </c>
      <c r="AO781" s="0" t="s">
        <v>7157</v>
      </c>
      <c r="AP781" s="0" t="s">
        <v>7158</v>
      </c>
      <c r="AQ781" s="0" t="s">
        <v>7159</v>
      </c>
      <c r="AR781" s="0" t="s">
        <v>7160</v>
      </c>
      <c r="AS781" s="0" t="s">
        <v>7161</v>
      </c>
      <c r="AT781" s="0" t="s">
        <v>7162</v>
      </c>
      <c r="AU781" s="0" t="s">
        <v>7163</v>
      </c>
      <c r="AV781" s="0" t="s">
        <v>7164</v>
      </c>
      <c r="AW781" s="0" t="s">
        <v>7165</v>
      </c>
      <c r="AX781" s="0" t="s">
        <v>7166</v>
      </c>
      <c r="AY781" s="0" t="s">
        <v>7167</v>
      </c>
      <c r="AZ781" s="0" t="s">
        <v>7168</v>
      </c>
      <c r="BA781" s="0" t="s">
        <v>7169</v>
      </c>
      <c r="BB781" s="0" t="s">
        <v>7170</v>
      </c>
      <c r="BC781" s="0" t="s">
        <v>7171</v>
      </c>
      <c r="BD781" s="0" t="s">
        <v>7172</v>
      </c>
      <c r="BE781" s="0" t="s">
        <v>7173</v>
      </c>
      <c r="BF781" s="0" t="s">
        <v>7174</v>
      </c>
      <c r="BG781" s="0" t="s">
        <v>7175</v>
      </c>
      <c r="BH781" s="0" t="s">
        <v>7176</v>
      </c>
      <c r="BI781" s="0" t="s">
        <v>7177</v>
      </c>
      <c r="BJ781" s="0" t="s">
        <v>7178</v>
      </c>
      <c r="BK781" s="0" t="s">
        <v>7179</v>
      </c>
      <c r="BL781" s="0" t="s">
        <v>7180</v>
      </c>
      <c r="BM781" s="0" t="s">
        <v>7181</v>
      </c>
      <c r="BN781" s="0" t="s">
        <v>7182</v>
      </c>
      <c r="BO781" s="0" t="s">
        <v>7183</v>
      </c>
      <c r="BP781" s="0" t="s">
        <v>7184</v>
      </c>
      <c r="BQ781" s="0" t="s">
        <v>7185</v>
      </c>
      <c r="BR781" s="0" t="s">
        <v>7186</v>
      </c>
      <c r="BS781" s="0" t="s">
        <v>7187</v>
      </c>
      <c r="BT781" s="0" t="s">
        <v>7188</v>
      </c>
      <c r="BU781" s="0" t="s">
        <v>7189</v>
      </c>
      <c r="BV781" s="0" t="s">
        <v>7190</v>
      </c>
      <c r="BW781" s="0" t="s">
        <v>7191</v>
      </c>
      <c r="BX781" s="0" t="s">
        <v>7192</v>
      </c>
      <c r="BY781" s="0" t="s">
        <v>7193</v>
      </c>
      <c r="BZ781" s="0" t="s">
        <v>7194</v>
      </c>
      <c r="CA781" s="0" t="s">
        <v>7195</v>
      </c>
      <c r="CB781" s="0" t="s">
        <v>7196</v>
      </c>
      <c r="CC781" s="0" t="s">
        <v>7197</v>
      </c>
      <c r="CD781" s="0" t="s">
        <v>7198</v>
      </c>
      <c r="CE781" s="0" t="s">
        <v>7199</v>
      </c>
      <c r="CF781" s="0" t="s">
        <v>7200</v>
      </c>
      <c r="CG781" s="0" t="s">
        <v>7201</v>
      </c>
      <c r="CH781" s="0" t="s">
        <v>7202</v>
      </c>
      <c r="CI781" s="0" t="s">
        <v>7203</v>
      </c>
      <c r="CJ781" s="0" t="s">
        <v>7204</v>
      </c>
      <c r="CK781" s="0" t="s">
        <v>7205</v>
      </c>
      <c r="CL781" s="0" t="s">
        <v>7206</v>
      </c>
      <c r="CM781" s="0" t="s">
        <v>7207</v>
      </c>
      <c r="CN781" s="0" t="s">
        <v>7208</v>
      </c>
      <c r="CO781" s="0" t="s">
        <v>7209</v>
      </c>
      <c r="CP781" s="0" t="s">
        <v>7210</v>
      </c>
      <c r="CQ781" s="0" t="s">
        <v>7211</v>
      </c>
      <c r="CR781" s="0" t="s">
        <v>7212</v>
      </c>
      <c r="CS781" s="0" t="s">
        <v>7213</v>
      </c>
      <c r="CT781" s="0" t="s">
        <v>7214</v>
      </c>
      <c r="CU781" s="0" t="s">
        <v>7215</v>
      </c>
      <c r="CV781" s="0" t="s">
        <v>7216</v>
      </c>
      <c r="CW781" s="0" t="s">
        <v>7217</v>
      </c>
      <c r="CX781" s="0" t="s">
        <v>7218</v>
      </c>
      <c r="CY781" s="0" t="s">
        <v>7219</v>
      </c>
      <c r="CZ781" s="0" t="s">
        <v>7220</v>
      </c>
      <c r="DA781" s="0" t="s">
        <v>7221</v>
      </c>
      <c r="DB781" s="0" t="s">
        <v>7222</v>
      </c>
      <c r="DC781" s="0" t="s">
        <v>7223</v>
      </c>
      <c r="DD781" s="0" t="s">
        <v>7224</v>
      </c>
      <c r="DE781" s="0" t="s">
        <v>7225</v>
      </c>
      <c r="DF781" s="0" t="s">
        <v>7226</v>
      </c>
      <c r="DG781" s="0" t="s">
        <v>7227</v>
      </c>
      <c r="DH781" s="0" t="s">
        <v>7228</v>
      </c>
      <c r="DI781" s="0" t="s">
        <v>7229</v>
      </c>
      <c r="DJ781" s="0" t="s">
        <v>7230</v>
      </c>
      <c r="DK781" s="0" t="s">
        <v>7231</v>
      </c>
      <c r="DL781" s="0" t="s">
        <v>7232</v>
      </c>
      <c r="DM781" s="0" t="s">
        <v>7233</v>
      </c>
      <c r="DN781" s="0" t="s">
        <v>7234</v>
      </c>
      <c r="DO781" s="0" t="s">
        <v>7235</v>
      </c>
      <c r="DP781" s="0" t="s">
        <v>7236</v>
      </c>
      <c r="DQ781" s="0" t="s">
        <v>7237</v>
      </c>
      <c r="DR781" s="0" t="s">
        <v>7238</v>
      </c>
      <c r="DS781" s="0" t="s">
        <v>7239</v>
      </c>
      <c r="DT781" s="0" t="s">
        <v>7240</v>
      </c>
      <c r="DU781" s="0" t="s">
        <v>7241</v>
      </c>
      <c r="DV781" s="0" t="s">
        <v>7242</v>
      </c>
      <c r="DW781" s="0" t="s">
        <v>7243</v>
      </c>
      <c r="DX781" s="0" t="s">
        <v>7244</v>
      </c>
      <c r="DY781" s="0" t="s">
        <v>7245</v>
      </c>
      <c r="DZ781" s="0" t="s">
        <v>7246</v>
      </c>
      <c r="EA781" s="0" t="s">
        <v>7247</v>
      </c>
      <c r="EB781" s="0" t="s">
        <v>7248</v>
      </c>
      <c r="EC781" s="0" t="s">
        <v>7249</v>
      </c>
      <c r="ED781" s="0" t="s">
        <v>7250</v>
      </c>
      <c r="EE781" s="0" t="s">
        <v>7251</v>
      </c>
      <c r="EF781" s="0" t="s">
        <v>7252</v>
      </c>
      <c r="EG781" s="0" t="s">
        <v>7253</v>
      </c>
      <c r="EH781" s="0" t="s">
        <v>7254</v>
      </c>
      <c r="EI781" s="0" t="s">
        <v>7255</v>
      </c>
      <c r="EJ781" s="0" t="s">
        <v>7256</v>
      </c>
      <c r="EK781" s="0" t="s">
        <v>7257</v>
      </c>
      <c r="EL781" s="0" t="s">
        <v>7258</v>
      </c>
      <c r="EM781" s="0" t="s">
        <v>7259</v>
      </c>
      <c r="EN781" s="0" t="s">
        <v>7260</v>
      </c>
      <c r="EO781" s="0" t="s">
        <v>7261</v>
      </c>
      <c r="EP781" s="0" t="s">
        <v>7262</v>
      </c>
      <c r="EQ781" s="0" t="s">
        <v>7263</v>
      </c>
      <c r="ER781" s="0" t="s">
        <v>7264</v>
      </c>
      <c r="ES781" s="0" t="s">
        <v>7265</v>
      </c>
      <c r="ET781" s="0" t="s">
        <v>7266</v>
      </c>
      <c r="EU781" s="0" t="s">
        <v>7267</v>
      </c>
      <c r="EV781" s="0" t="s">
        <v>7268</v>
      </c>
      <c r="EW781" s="0" t="s">
        <v>7269</v>
      </c>
      <c r="EX781" s="0" t="s">
        <v>7270</v>
      </c>
      <c r="EY781" s="0" t="s">
        <v>7271</v>
      </c>
      <c r="EZ781" s="0" t="s">
        <v>7272</v>
      </c>
      <c r="FA781" s="0" t="s">
        <v>7273</v>
      </c>
      <c r="FB781" s="0" t="s">
        <v>7274</v>
      </c>
      <c r="FC781" s="0" t="s">
        <v>7275</v>
      </c>
      <c r="FD781" s="0" t="s">
        <v>7276</v>
      </c>
      <c r="FE781" s="0" t="s">
        <v>7277</v>
      </c>
      <c r="FF781" s="0" t="s">
        <v>7278</v>
      </c>
      <c r="FG781" s="0" t="s">
        <v>7279</v>
      </c>
      <c r="FH781" s="0" t="s">
        <v>7280</v>
      </c>
      <c r="FI781" s="0" t="s">
        <v>7281</v>
      </c>
      <c r="FJ781" s="0" t="s">
        <v>7282</v>
      </c>
      <c r="FK781" s="0" t="s">
        <v>7283</v>
      </c>
      <c r="FL781" s="0" t="s">
        <v>7284</v>
      </c>
      <c r="FM781" s="0" t="s">
        <v>7285</v>
      </c>
      <c r="FN781" s="0" t="s">
        <v>7286</v>
      </c>
      <c r="FO781" s="0" t="s">
        <v>7287</v>
      </c>
      <c r="FP781" s="0" t="s">
        <v>7288</v>
      </c>
      <c r="FQ781" s="0" t="s">
        <v>7289</v>
      </c>
      <c r="FR781" s="0" t="s">
        <v>7290</v>
      </c>
      <c r="FS781" s="0" t="s">
        <v>7291</v>
      </c>
      <c r="FT781" s="0" t="s">
        <v>7292</v>
      </c>
      <c r="FU781" s="0" t="s">
        <v>7293</v>
      </c>
      <c r="FV781" s="0" t="s">
        <v>7294</v>
      </c>
      <c r="FW781" s="0" t="s">
        <v>7295</v>
      </c>
      <c r="FX781" s="0" t="s">
        <v>7296</v>
      </c>
      <c r="FY781" s="0" t="s">
        <v>7297</v>
      </c>
      <c r="FZ781" s="0" t="s">
        <v>7298</v>
      </c>
      <c r="GA781" s="0" t="s">
        <v>7299</v>
      </c>
      <c r="GB781" s="0" t="s">
        <v>7300</v>
      </c>
      <c r="GC781" s="0" t="s">
        <v>7301</v>
      </c>
      <c r="GD781" s="0" t="s">
        <v>7302</v>
      </c>
      <c r="GE781" s="0" t="s">
        <v>7303</v>
      </c>
      <c r="GF781" s="0" t="s">
        <v>7304</v>
      </c>
      <c r="GG781" s="0" t="s">
        <v>7305</v>
      </c>
      <c r="GH781" s="0" t="s">
        <v>7306</v>
      </c>
      <c r="GI781" s="0" t="s">
        <v>7307</v>
      </c>
      <c r="GJ781" s="0" t="s">
        <v>7308</v>
      </c>
      <c r="GK781" s="0" t="s">
        <v>7309</v>
      </c>
      <c r="GL781" s="0" t="s">
        <v>7310</v>
      </c>
      <c r="GM781" s="0" t="s">
        <v>7311</v>
      </c>
      <c r="GN781" s="0" t="s">
        <v>7312</v>
      </c>
      <c r="GO781" s="0" t="s">
        <v>7313</v>
      </c>
      <c r="GP781" s="0" t="s">
        <v>7314</v>
      </c>
      <c r="GQ781" s="0" t="s">
        <v>7315</v>
      </c>
      <c r="GR781" s="0" t="s">
        <v>7316</v>
      </c>
      <c r="GS781" s="0" t="s">
        <v>7317</v>
      </c>
      <c r="GT781" s="0" t="s">
        <v>7318</v>
      </c>
      <c r="GU781" s="0" t="s">
        <v>7319</v>
      </c>
      <c r="GV781" s="0" t="s">
        <v>7320</v>
      </c>
      <c r="GW781" s="0" t="s">
        <v>7321</v>
      </c>
      <c r="GX781" s="0" t="s">
        <v>7322</v>
      </c>
      <c r="GY781" s="0" t="s">
        <v>7323</v>
      </c>
      <c r="GZ781" s="0" t="s">
        <v>7324</v>
      </c>
      <c r="HA781" s="0" t="s">
        <v>7325</v>
      </c>
      <c r="HB781" s="0" t="s">
        <v>7326</v>
      </c>
      <c r="HC781" s="0" t="s">
        <v>7327</v>
      </c>
      <c r="HD781" s="0" t="s">
        <v>7328</v>
      </c>
      <c r="HE781" s="0" t="s">
        <v>7329</v>
      </c>
      <c r="HF781" s="0" t="s">
        <v>7330</v>
      </c>
      <c r="HG781" s="0" t="s">
        <v>7331</v>
      </c>
      <c r="HH781" s="0" t="s">
        <v>7332</v>
      </c>
      <c r="HI781" s="0" t="s">
        <v>7333</v>
      </c>
      <c r="HJ781" s="0" t="s">
        <v>7334</v>
      </c>
      <c r="HK781" s="0" t="s">
        <v>7335</v>
      </c>
      <c r="HL781" s="0" t="s">
        <v>7336</v>
      </c>
      <c r="HM781" s="0" t="s">
        <v>7337</v>
      </c>
      <c r="HN781" s="0" t="s">
        <v>7338</v>
      </c>
      <c r="HO781" s="0" t="s">
        <v>7339</v>
      </c>
      <c r="HP781" s="0" t="s">
        <v>7340</v>
      </c>
      <c r="HQ781" s="0" t="s">
        <v>7341</v>
      </c>
      <c r="HR781" s="0" t="s">
        <v>7342</v>
      </c>
      <c r="HS781" s="0" t="s">
        <v>7343</v>
      </c>
      <c r="HT781" s="0" t="s">
        <v>7344</v>
      </c>
      <c r="HU781" s="0" t="s">
        <v>7345</v>
      </c>
      <c r="HV781" s="0" t="s">
        <v>7346</v>
      </c>
      <c r="HW781" s="0" t="s">
        <v>7347</v>
      </c>
      <c r="HX781" s="0" t="s">
        <v>7348</v>
      </c>
      <c r="HY781" s="0" t="s">
        <v>7349</v>
      </c>
      <c r="HZ781" s="0" t="s">
        <v>7350</v>
      </c>
      <c r="IA781" s="0" t="s">
        <v>7351</v>
      </c>
      <c r="IB781" s="0" t="s">
        <v>7352</v>
      </c>
      <c r="IC781" s="0" t="s">
        <v>7353</v>
      </c>
      <c r="ID781" s="0" t="s">
        <v>7354</v>
      </c>
      <c r="IE781" s="0" t="s">
        <v>7355</v>
      </c>
      <c r="IF781" s="0" t="s">
        <v>7356</v>
      </c>
      <c r="IG781" s="0" t="s">
        <v>7357</v>
      </c>
      <c r="IH781" s="0" t="s">
        <v>7358</v>
      </c>
    </row>
    <row r="782" customFormat="false" ht="15" hidden="false" customHeight="false" outlineLevel="0" collapsed="false">
      <c r="A782" s="0" t="s">
        <v>2418</v>
      </c>
      <c r="B782" s="0" t="s">
        <v>94</v>
      </c>
      <c r="C782" s="0" t="s">
        <v>7359</v>
      </c>
      <c r="D782" s="0" t="s">
        <v>12740</v>
      </c>
      <c r="E782" s="0" t="s">
        <v>7050</v>
      </c>
      <c r="F782" s="0" t="s">
        <v>7361</v>
      </c>
      <c r="G782" s="0" t="s">
        <v>7362</v>
      </c>
      <c r="H782" s="0" t="s">
        <v>7363</v>
      </c>
      <c r="I782" s="0" t="s">
        <v>7364</v>
      </c>
      <c r="J782" s="0" t="s">
        <v>7365</v>
      </c>
      <c r="K782" s="0" t="s">
        <v>7366</v>
      </c>
      <c r="L782" s="0" t="s">
        <v>7367</v>
      </c>
      <c r="M782" s="0" t="s">
        <v>7368</v>
      </c>
      <c r="N782" s="0" t="s">
        <v>7369</v>
      </c>
      <c r="O782" s="0" t="s">
        <v>7370</v>
      </c>
    </row>
    <row r="783" customFormat="false" ht="15" hidden="false" customHeight="false" outlineLevel="0" collapsed="false">
      <c r="A783" s="0" t="s">
        <v>577</v>
      </c>
      <c r="B783" s="0" t="s">
        <v>41</v>
      </c>
      <c r="C783" s="0" t="s">
        <v>6818</v>
      </c>
      <c r="D783" s="0" t="s">
        <v>12741</v>
      </c>
      <c r="E783" s="0" t="s">
        <v>6820</v>
      </c>
      <c r="F783" s="0" t="s">
        <v>6821</v>
      </c>
      <c r="G783" s="0" t="s">
        <v>6853</v>
      </c>
      <c r="H783" s="0" t="s">
        <v>7629</v>
      </c>
      <c r="I783" s="0" t="s">
        <v>6826</v>
      </c>
      <c r="J783" s="0" t="s">
        <v>12742</v>
      </c>
      <c r="K783" s="0" t="s">
        <v>8463</v>
      </c>
      <c r="L783" s="0" t="s">
        <v>6827</v>
      </c>
      <c r="M783" s="0" t="s">
        <v>11119</v>
      </c>
      <c r="N783" s="0" t="s">
        <v>12743</v>
      </c>
      <c r="O783" s="0" t="s">
        <v>12744</v>
      </c>
      <c r="P783" s="0" t="s">
        <v>12745</v>
      </c>
      <c r="Q783" s="0" t="s">
        <v>6829</v>
      </c>
      <c r="R783" s="0" t="s">
        <v>7969</v>
      </c>
      <c r="S783" s="0" t="s">
        <v>12746</v>
      </c>
      <c r="T783" s="0" t="s">
        <v>12747</v>
      </c>
      <c r="U783" s="0" t="s">
        <v>10747</v>
      </c>
      <c r="V783" s="0" t="s">
        <v>7879</v>
      </c>
      <c r="W783" s="0" t="s">
        <v>12748</v>
      </c>
      <c r="X783" s="0" t="s">
        <v>12749</v>
      </c>
      <c r="Y783" s="0" t="s">
        <v>8518</v>
      </c>
      <c r="Z783" s="0" t="s">
        <v>8299</v>
      </c>
      <c r="AA783" s="0" t="s">
        <v>12750</v>
      </c>
      <c r="AB783" s="0" t="s">
        <v>12751</v>
      </c>
      <c r="AC783" s="0" t="s">
        <v>12752</v>
      </c>
      <c r="AD783" s="0" t="s">
        <v>7632</v>
      </c>
      <c r="AE783" s="0" t="s">
        <v>12753</v>
      </c>
      <c r="AF783" s="0" t="s">
        <v>12754</v>
      </c>
      <c r="AG783" s="0" t="s">
        <v>12755</v>
      </c>
      <c r="AH783" s="0" t="s">
        <v>12756</v>
      </c>
      <c r="AI783" s="0" t="s">
        <v>7976</v>
      </c>
      <c r="AJ783" s="0" t="s">
        <v>6837</v>
      </c>
      <c r="AK783" s="0" t="s">
        <v>12757</v>
      </c>
      <c r="AL783" s="0" t="s">
        <v>12758</v>
      </c>
      <c r="AM783" s="0" t="s">
        <v>12759</v>
      </c>
      <c r="AN783" s="0" t="s">
        <v>12760</v>
      </c>
      <c r="AO783" s="0" t="s">
        <v>10364</v>
      </c>
      <c r="AP783" s="0" t="s">
        <v>10365</v>
      </c>
      <c r="AQ783" s="0" t="s">
        <v>12761</v>
      </c>
      <c r="AR783" s="0" t="s">
        <v>12762</v>
      </c>
      <c r="AS783" s="0" t="s">
        <v>12763</v>
      </c>
      <c r="AT783" s="0" t="s">
        <v>12764</v>
      </c>
      <c r="AU783" s="0" t="s">
        <v>12765</v>
      </c>
      <c r="AV783" s="0" t="s">
        <v>12766</v>
      </c>
      <c r="AW783" s="0" t="s">
        <v>7881</v>
      </c>
      <c r="AX783" s="0" t="s">
        <v>12767</v>
      </c>
      <c r="AY783" s="0" t="s">
        <v>12768</v>
      </c>
      <c r="AZ783" s="0" t="s">
        <v>8588</v>
      </c>
      <c r="BA783" s="0" t="s">
        <v>12769</v>
      </c>
      <c r="BB783" s="0" t="s">
        <v>12770</v>
      </c>
      <c r="BC783" s="0" t="s">
        <v>8595</v>
      </c>
      <c r="BD783" s="0" t="s">
        <v>12771</v>
      </c>
      <c r="BE783" s="0" t="s">
        <v>12772</v>
      </c>
      <c r="BF783" s="0" t="s">
        <v>12773</v>
      </c>
      <c r="BG783" s="0" t="s">
        <v>12774</v>
      </c>
      <c r="BH783" s="0" t="s">
        <v>12775</v>
      </c>
      <c r="BI783" s="0" t="s">
        <v>12776</v>
      </c>
      <c r="BJ783" s="0" t="s">
        <v>8383</v>
      </c>
      <c r="BK783" s="0" t="s">
        <v>343</v>
      </c>
      <c r="BL783" s="0" t="s">
        <v>10382</v>
      </c>
      <c r="BM783" s="0" t="s">
        <v>7945</v>
      </c>
      <c r="BN783" s="0" t="s">
        <v>11124</v>
      </c>
      <c r="BO783" s="0" t="s">
        <v>12777</v>
      </c>
      <c r="BP783" s="0" t="s">
        <v>7986</v>
      </c>
      <c r="BQ783" s="0" t="s">
        <v>7987</v>
      </c>
      <c r="BR783" s="0" t="s">
        <v>8651</v>
      </c>
      <c r="BS783" s="0" t="s">
        <v>12778</v>
      </c>
      <c r="BT783" s="0" t="s">
        <v>12779</v>
      </c>
      <c r="BU783" s="0" t="s">
        <v>12780</v>
      </c>
      <c r="BV783" s="0" t="s">
        <v>12169</v>
      </c>
      <c r="BW783" s="0" t="s">
        <v>8673</v>
      </c>
      <c r="BX783" s="0" t="s">
        <v>12781</v>
      </c>
      <c r="BY783" s="0" t="s">
        <v>12782</v>
      </c>
      <c r="BZ783" s="0" t="s">
        <v>7883</v>
      </c>
      <c r="CA783" s="0" t="s">
        <v>10269</v>
      </c>
      <c r="CB783" s="0" t="s">
        <v>12783</v>
      </c>
      <c r="CC783" s="0" t="s">
        <v>8692</v>
      </c>
      <c r="CD783" s="0" t="s">
        <v>7377</v>
      </c>
      <c r="CE783" s="0" t="s">
        <v>12784</v>
      </c>
      <c r="CF783" s="0" t="s">
        <v>12785</v>
      </c>
      <c r="CG783" s="0" t="s">
        <v>12786</v>
      </c>
      <c r="CH783" s="0" t="s">
        <v>6868</v>
      </c>
      <c r="CI783" s="0" t="s">
        <v>12787</v>
      </c>
      <c r="CJ783" s="0" t="s">
        <v>12788</v>
      </c>
      <c r="CK783" s="0" t="s">
        <v>12789</v>
      </c>
      <c r="CL783" s="0" t="s">
        <v>12790</v>
      </c>
      <c r="CM783" s="0" t="s">
        <v>12791</v>
      </c>
      <c r="CN783" s="0" t="s">
        <v>12645</v>
      </c>
      <c r="CO783" s="0" t="s">
        <v>10306</v>
      </c>
      <c r="CP783" s="0" t="s">
        <v>8752</v>
      </c>
      <c r="CQ783" s="0" t="s">
        <v>12792</v>
      </c>
      <c r="CR783" s="0" t="s">
        <v>12369</v>
      </c>
      <c r="CS783" s="0" t="s">
        <v>12793</v>
      </c>
      <c r="CT783" s="0" t="s">
        <v>12794</v>
      </c>
      <c r="CU783" s="0" t="s">
        <v>12795</v>
      </c>
      <c r="CV783" s="0" t="s">
        <v>6872</v>
      </c>
      <c r="CW783" s="0" t="s">
        <v>12796</v>
      </c>
      <c r="CX783" s="0" t="s">
        <v>8807</v>
      </c>
      <c r="CY783" s="0" t="s">
        <v>8427</v>
      </c>
      <c r="CZ783" s="0" t="s">
        <v>12797</v>
      </c>
      <c r="DA783" s="0" t="s">
        <v>12798</v>
      </c>
      <c r="DB783" s="0" t="s">
        <v>7637</v>
      </c>
      <c r="DC783" s="0" t="s">
        <v>12799</v>
      </c>
      <c r="DD783" s="0" t="s">
        <v>12800</v>
      </c>
      <c r="DE783" s="0" t="s">
        <v>12801</v>
      </c>
      <c r="DF783" s="0" t="s">
        <v>12802</v>
      </c>
      <c r="DG783" s="0" t="s">
        <v>12803</v>
      </c>
      <c r="DH783" s="0" t="s">
        <v>8875</v>
      </c>
      <c r="DI783" s="0" t="s">
        <v>12804</v>
      </c>
      <c r="DJ783" s="0" t="s">
        <v>12805</v>
      </c>
      <c r="DK783" s="0" t="s">
        <v>12806</v>
      </c>
      <c r="DL783" s="0" t="s">
        <v>8898</v>
      </c>
      <c r="DM783" s="0" t="s">
        <v>12807</v>
      </c>
      <c r="DN783" s="0" t="s">
        <v>12808</v>
      </c>
      <c r="DO783" s="0" t="s">
        <v>12809</v>
      </c>
      <c r="DP783" s="0" t="s">
        <v>12810</v>
      </c>
      <c r="DQ783" s="0" t="s">
        <v>12811</v>
      </c>
      <c r="DR783" s="0" t="s">
        <v>8912</v>
      </c>
      <c r="DS783" s="0" t="s">
        <v>8914</v>
      </c>
      <c r="DT783" s="0" t="s">
        <v>8001</v>
      </c>
      <c r="DU783" s="0" t="s">
        <v>12812</v>
      </c>
      <c r="DV783" s="0" t="s">
        <v>12813</v>
      </c>
      <c r="DW783" s="0" t="s">
        <v>10429</v>
      </c>
      <c r="DX783" s="0" t="s">
        <v>7639</v>
      </c>
      <c r="DY783" s="0" t="s">
        <v>12814</v>
      </c>
      <c r="DZ783" s="0" t="s">
        <v>12815</v>
      </c>
      <c r="EA783" s="0" t="s">
        <v>12816</v>
      </c>
      <c r="EB783" s="0" t="s">
        <v>12817</v>
      </c>
      <c r="EC783" s="0" t="s">
        <v>6890</v>
      </c>
      <c r="ED783" s="0" t="s">
        <v>12818</v>
      </c>
      <c r="EE783" s="0" t="s">
        <v>6891</v>
      </c>
      <c r="EF783" s="0" t="s">
        <v>8965</v>
      </c>
      <c r="EG783" s="0" t="s">
        <v>12819</v>
      </c>
      <c r="EH783" s="0" t="s">
        <v>12820</v>
      </c>
      <c r="EI783" s="0" t="s">
        <v>1021</v>
      </c>
      <c r="EJ783" s="0" t="s">
        <v>8313</v>
      </c>
      <c r="EK783" s="0" t="s">
        <v>8974</v>
      </c>
      <c r="EL783" s="0" t="s">
        <v>12821</v>
      </c>
      <c r="EM783" s="0" t="s">
        <v>7888</v>
      </c>
      <c r="EN783" s="0" t="s">
        <v>8993</v>
      </c>
      <c r="EO783" s="0" t="s">
        <v>12822</v>
      </c>
      <c r="EP783" s="0" t="s">
        <v>8998</v>
      </c>
      <c r="EQ783" s="0" t="s">
        <v>6897</v>
      </c>
      <c r="ER783" s="0" t="s">
        <v>10277</v>
      </c>
      <c r="ES783" s="0" t="s">
        <v>12823</v>
      </c>
      <c r="ET783" s="0" t="s">
        <v>12824</v>
      </c>
      <c r="EU783" s="0" t="s">
        <v>9011</v>
      </c>
      <c r="EV783" s="0" t="s">
        <v>12825</v>
      </c>
      <c r="EW783" s="0" t="s">
        <v>10279</v>
      </c>
      <c r="EX783" s="0" t="s">
        <v>12826</v>
      </c>
      <c r="EY783" s="0" t="s">
        <v>12827</v>
      </c>
      <c r="EZ783" s="0" t="s">
        <v>8317</v>
      </c>
      <c r="FA783" s="0" t="s">
        <v>12828</v>
      </c>
      <c r="FB783" s="0" t="s">
        <v>12829</v>
      </c>
      <c r="FC783" s="0" t="s">
        <v>12830</v>
      </c>
      <c r="FD783" s="0" t="s">
        <v>9055</v>
      </c>
      <c r="FE783" s="0" t="s">
        <v>12831</v>
      </c>
      <c r="FF783" s="0" t="s">
        <v>12832</v>
      </c>
      <c r="FG783" s="0" t="s">
        <v>12833</v>
      </c>
      <c r="FH783" s="0" t="s">
        <v>12834</v>
      </c>
      <c r="FI783" s="0" t="s">
        <v>9071</v>
      </c>
      <c r="FJ783" s="0" t="s">
        <v>6907</v>
      </c>
      <c r="FK783" s="0" t="s">
        <v>12377</v>
      </c>
      <c r="FL783" s="0" t="s">
        <v>12835</v>
      </c>
      <c r="FM783" s="0" t="s">
        <v>12836</v>
      </c>
      <c r="FN783" s="0" t="s">
        <v>9089</v>
      </c>
      <c r="FO783" s="0" t="s">
        <v>9092</v>
      </c>
      <c r="FP783" s="0" t="s">
        <v>12837</v>
      </c>
      <c r="FQ783" s="0" t="s">
        <v>6909</v>
      </c>
      <c r="FR783" s="0" t="s">
        <v>12838</v>
      </c>
      <c r="FS783" s="0" t="s">
        <v>7642</v>
      </c>
      <c r="FT783" s="0" t="s">
        <v>6911</v>
      </c>
      <c r="FU783" s="0" t="s">
        <v>12839</v>
      </c>
      <c r="FV783" s="0" t="s">
        <v>12840</v>
      </c>
      <c r="FW783" s="0" t="s">
        <v>12841</v>
      </c>
      <c r="FX783" s="0" t="s">
        <v>7384</v>
      </c>
      <c r="FY783" s="0" t="s">
        <v>12842</v>
      </c>
      <c r="FZ783" s="0" t="s">
        <v>9124</v>
      </c>
      <c r="GA783" s="0" t="s">
        <v>12378</v>
      </c>
      <c r="GB783" s="0" t="s">
        <v>6913</v>
      </c>
      <c r="GC783" s="0" t="s">
        <v>12843</v>
      </c>
      <c r="GD783" s="0" t="s">
        <v>1192</v>
      </c>
      <c r="GE783" s="0" t="s">
        <v>12844</v>
      </c>
      <c r="GF783" s="0" t="s">
        <v>6921</v>
      </c>
      <c r="GG783" s="0" t="s">
        <v>12845</v>
      </c>
      <c r="GH783" s="0" t="s">
        <v>7434</v>
      </c>
      <c r="GI783" s="0" t="s">
        <v>12846</v>
      </c>
      <c r="GJ783" s="0" t="s">
        <v>12672</v>
      </c>
      <c r="GK783" s="0" t="s">
        <v>10465</v>
      </c>
      <c r="GL783" s="0" t="s">
        <v>12847</v>
      </c>
      <c r="GM783" s="0" t="s">
        <v>12848</v>
      </c>
      <c r="GN783" s="0" t="s">
        <v>12849</v>
      </c>
      <c r="GO783" s="0" t="s">
        <v>12850</v>
      </c>
      <c r="GP783" s="0" t="s">
        <v>4750</v>
      </c>
      <c r="GQ783" s="0" t="s">
        <v>8013</v>
      </c>
      <c r="GR783" s="0" t="s">
        <v>8014</v>
      </c>
      <c r="GS783" s="0" t="s">
        <v>12851</v>
      </c>
      <c r="GT783" s="0" t="s">
        <v>12852</v>
      </c>
      <c r="GU783" s="0" t="s">
        <v>12853</v>
      </c>
      <c r="GV783" s="0" t="s">
        <v>12854</v>
      </c>
      <c r="GW783" s="0" t="s">
        <v>12855</v>
      </c>
      <c r="GX783" s="0" t="s">
        <v>12856</v>
      </c>
      <c r="GY783" s="0" t="s">
        <v>12857</v>
      </c>
      <c r="GZ783" s="0" t="s">
        <v>10481</v>
      </c>
      <c r="HA783" s="0" t="s">
        <v>12858</v>
      </c>
      <c r="HB783" s="0" t="s">
        <v>6929</v>
      </c>
      <c r="HC783" s="0" t="s">
        <v>12859</v>
      </c>
      <c r="HD783" s="0" t="s">
        <v>12860</v>
      </c>
      <c r="HE783" s="0" t="s">
        <v>12861</v>
      </c>
      <c r="HF783" s="0" t="s">
        <v>12862</v>
      </c>
      <c r="HG783" s="0" t="s">
        <v>12863</v>
      </c>
      <c r="HH783" s="0" t="s">
        <v>12380</v>
      </c>
      <c r="HI783" s="0" t="s">
        <v>12864</v>
      </c>
      <c r="HJ783" s="0" t="s">
        <v>9289</v>
      </c>
      <c r="HK783" s="0" t="s">
        <v>12865</v>
      </c>
      <c r="HL783" s="0" t="s">
        <v>6935</v>
      </c>
      <c r="HM783" s="0" t="s">
        <v>12866</v>
      </c>
      <c r="HN783" s="0" t="s">
        <v>8328</v>
      </c>
      <c r="HO783" s="0" t="s">
        <v>12867</v>
      </c>
      <c r="HP783" s="0" t="s">
        <v>7390</v>
      </c>
      <c r="HQ783" s="0" t="s">
        <v>8329</v>
      </c>
      <c r="HR783" s="0" t="s">
        <v>1743</v>
      </c>
      <c r="HS783" s="0" t="s">
        <v>12868</v>
      </c>
      <c r="HT783" s="0" t="s">
        <v>12869</v>
      </c>
      <c r="HU783" s="0" t="s">
        <v>12870</v>
      </c>
      <c r="HV783" s="0" t="s">
        <v>12871</v>
      </c>
      <c r="HW783" s="0" t="s">
        <v>6937</v>
      </c>
      <c r="HX783" s="0" t="s">
        <v>10496</v>
      </c>
      <c r="HY783" s="0" t="s">
        <v>6938</v>
      </c>
      <c r="HZ783" s="0" t="s">
        <v>12872</v>
      </c>
      <c r="IA783" s="0" t="s">
        <v>6939</v>
      </c>
      <c r="IB783" s="0" t="s">
        <v>12873</v>
      </c>
      <c r="IC783" s="0" t="s">
        <v>7648</v>
      </c>
      <c r="ID783" s="0" t="s">
        <v>8400</v>
      </c>
      <c r="IE783" s="0" t="s">
        <v>12874</v>
      </c>
      <c r="IF783" s="0" t="s">
        <v>9322</v>
      </c>
      <c r="IG783" s="0" t="s">
        <v>12875</v>
      </c>
      <c r="IH783" s="0" t="s">
        <v>481</v>
      </c>
      <c r="II783" s="0" t="s">
        <v>12876</v>
      </c>
      <c r="IJ783" s="0" t="s">
        <v>12877</v>
      </c>
      <c r="IK783" s="0" t="s">
        <v>12878</v>
      </c>
      <c r="IL783" s="0" t="s">
        <v>12879</v>
      </c>
      <c r="IM783" s="0" t="s">
        <v>9342</v>
      </c>
      <c r="IN783" s="0" t="s">
        <v>12880</v>
      </c>
      <c r="IO783" s="0" t="s">
        <v>9356</v>
      </c>
      <c r="IP783" s="0" t="s">
        <v>8402</v>
      </c>
      <c r="IQ783" s="0" t="s">
        <v>9372</v>
      </c>
      <c r="IR783" s="0" t="s">
        <v>10506</v>
      </c>
      <c r="IS783" s="0" t="s">
        <v>12881</v>
      </c>
      <c r="IT783" s="0" t="s">
        <v>12882</v>
      </c>
      <c r="IU783" s="0" t="s">
        <v>12883</v>
      </c>
      <c r="IV783" s="0" t="s">
        <v>12884</v>
      </c>
      <c r="IW783" s="0" t="s">
        <v>12885</v>
      </c>
      <c r="IX783" s="0" t="s">
        <v>979</v>
      </c>
      <c r="IY783" s="0" t="s">
        <v>8034</v>
      </c>
      <c r="IZ783" s="0" t="s">
        <v>9410</v>
      </c>
      <c r="JA783" s="0" t="s">
        <v>10512</v>
      </c>
      <c r="JB783" s="0" t="s">
        <v>7650</v>
      </c>
      <c r="JC783" s="0" t="s">
        <v>12886</v>
      </c>
      <c r="JD783" s="0" t="s">
        <v>6956</v>
      </c>
      <c r="JE783" s="0" t="s">
        <v>12887</v>
      </c>
      <c r="JF783" s="0" t="s">
        <v>12888</v>
      </c>
      <c r="JG783" s="0" t="s">
        <v>12889</v>
      </c>
      <c r="JH783" s="0" t="s">
        <v>12890</v>
      </c>
      <c r="JI783" s="0" t="s">
        <v>12891</v>
      </c>
      <c r="JJ783" s="0" t="s">
        <v>12892</v>
      </c>
      <c r="JK783" s="0" t="s">
        <v>10288</v>
      </c>
      <c r="JL783" s="0" t="s">
        <v>12893</v>
      </c>
      <c r="JM783" s="0" t="s">
        <v>12894</v>
      </c>
      <c r="JN783" s="0" t="s">
        <v>12895</v>
      </c>
      <c r="JO783" s="0" t="s">
        <v>12896</v>
      </c>
      <c r="JP783" s="0" t="s">
        <v>12897</v>
      </c>
      <c r="JQ783" s="0" t="s">
        <v>6968</v>
      </c>
      <c r="JR783" s="0" t="s">
        <v>6970</v>
      </c>
      <c r="JS783" s="0" t="s">
        <v>12898</v>
      </c>
      <c r="JT783" s="0" t="s">
        <v>12899</v>
      </c>
      <c r="JU783" s="0" t="s">
        <v>12900</v>
      </c>
      <c r="JV783" s="0" t="s">
        <v>12901</v>
      </c>
      <c r="JW783" s="0" t="s">
        <v>8043</v>
      </c>
      <c r="JX783" s="0" t="s">
        <v>12902</v>
      </c>
      <c r="JY783" s="0" t="s">
        <v>12903</v>
      </c>
      <c r="JZ783" s="0" t="s">
        <v>12904</v>
      </c>
      <c r="KA783" s="0" t="s">
        <v>12905</v>
      </c>
      <c r="KB783" s="0" t="s">
        <v>12906</v>
      </c>
      <c r="KC783" s="0" t="s">
        <v>12907</v>
      </c>
      <c r="KD783" s="0" t="s">
        <v>12908</v>
      </c>
      <c r="KE783" s="0" t="s">
        <v>12909</v>
      </c>
      <c r="KF783" s="0" t="s">
        <v>12910</v>
      </c>
      <c r="KG783" s="0" t="s">
        <v>12911</v>
      </c>
      <c r="KH783" s="0" t="s">
        <v>12912</v>
      </c>
      <c r="KI783" s="0" t="s">
        <v>12913</v>
      </c>
      <c r="KJ783" s="0" t="s">
        <v>6978</v>
      </c>
      <c r="KK783" s="0" t="s">
        <v>12914</v>
      </c>
      <c r="KL783" s="0" t="s">
        <v>6979</v>
      </c>
      <c r="KM783" s="0" t="s">
        <v>12915</v>
      </c>
      <c r="KN783" s="0" t="s">
        <v>12916</v>
      </c>
      <c r="KO783" s="0" t="s">
        <v>6985</v>
      </c>
      <c r="KP783" s="0" t="s">
        <v>10788</v>
      </c>
      <c r="KQ783" s="0" t="s">
        <v>12917</v>
      </c>
      <c r="KR783" s="0" t="s">
        <v>12918</v>
      </c>
      <c r="KS783" s="0" t="s">
        <v>12919</v>
      </c>
      <c r="KT783" s="0" t="s">
        <v>12920</v>
      </c>
      <c r="KU783" s="0" t="s">
        <v>12921</v>
      </c>
      <c r="KV783" s="0" t="s">
        <v>12922</v>
      </c>
      <c r="KW783" s="0" t="s">
        <v>7393</v>
      </c>
      <c r="KX783" s="0" t="s">
        <v>8344</v>
      </c>
      <c r="KY783" s="0" t="s">
        <v>12923</v>
      </c>
      <c r="KZ783" s="0" t="s">
        <v>6988</v>
      </c>
      <c r="LA783" s="0" t="s">
        <v>12924</v>
      </c>
      <c r="LB783" s="0" t="s">
        <v>12925</v>
      </c>
      <c r="LC783" s="0" t="s">
        <v>12926</v>
      </c>
      <c r="LD783" s="0" t="s">
        <v>12927</v>
      </c>
      <c r="LE783" s="0" t="s">
        <v>12928</v>
      </c>
      <c r="LF783" s="0" t="s">
        <v>12929</v>
      </c>
      <c r="LG783" s="0" t="s">
        <v>12930</v>
      </c>
      <c r="LH783" s="0" t="s">
        <v>10538</v>
      </c>
      <c r="LI783" s="0" t="s">
        <v>228</v>
      </c>
      <c r="LJ783" s="0" t="s">
        <v>12931</v>
      </c>
      <c r="LK783" s="0" t="s">
        <v>12932</v>
      </c>
      <c r="LL783" s="0" t="s">
        <v>12933</v>
      </c>
      <c r="LM783" s="0" t="s">
        <v>12934</v>
      </c>
      <c r="LN783" s="0" t="s">
        <v>12935</v>
      </c>
      <c r="LO783" s="0" t="s">
        <v>12936</v>
      </c>
      <c r="LP783" s="0" t="s">
        <v>12937</v>
      </c>
      <c r="LQ783" s="0" t="s">
        <v>8054</v>
      </c>
      <c r="LR783" s="0" t="s">
        <v>12938</v>
      </c>
      <c r="LS783" s="0" t="s">
        <v>12388</v>
      </c>
      <c r="LT783" s="0" t="s">
        <v>12939</v>
      </c>
      <c r="LU783" s="0" t="s">
        <v>12940</v>
      </c>
      <c r="LV783" s="0" t="s">
        <v>12941</v>
      </c>
      <c r="LW783" s="0" t="s">
        <v>6994</v>
      </c>
      <c r="LX783" s="0" t="s">
        <v>12942</v>
      </c>
      <c r="LY783" s="0" t="s">
        <v>12943</v>
      </c>
      <c r="LZ783" s="0" t="s">
        <v>12944</v>
      </c>
      <c r="MA783" s="0" t="s">
        <v>12945</v>
      </c>
      <c r="MB783" s="0" t="s">
        <v>12946</v>
      </c>
      <c r="MC783" s="0" t="s">
        <v>12947</v>
      </c>
      <c r="MD783" s="0" t="s">
        <v>12948</v>
      </c>
      <c r="ME783" s="0" t="s">
        <v>12949</v>
      </c>
      <c r="MF783" s="0" t="s">
        <v>8055</v>
      </c>
      <c r="MG783" s="0" t="s">
        <v>12950</v>
      </c>
      <c r="MH783" s="0" t="s">
        <v>12951</v>
      </c>
      <c r="MI783" s="0" t="s">
        <v>7898</v>
      </c>
      <c r="MJ783" s="0" t="s">
        <v>12952</v>
      </c>
      <c r="MK783" s="0" t="s">
        <v>12953</v>
      </c>
      <c r="ML783" s="0" t="s">
        <v>12954</v>
      </c>
      <c r="MM783" s="0" t="s">
        <v>12955</v>
      </c>
      <c r="MN783" s="0" t="s">
        <v>12956</v>
      </c>
      <c r="MO783" s="0" t="s">
        <v>12957</v>
      </c>
      <c r="MP783" s="0" t="s">
        <v>12958</v>
      </c>
      <c r="MQ783" s="0" t="s">
        <v>7001</v>
      </c>
      <c r="MR783" s="0" t="s">
        <v>7004</v>
      </c>
      <c r="MS783" s="0" t="s">
        <v>8350</v>
      </c>
      <c r="MT783" s="0" t="s">
        <v>7900</v>
      </c>
      <c r="MU783" s="0" t="s">
        <v>12959</v>
      </c>
      <c r="MV783" s="0" t="s">
        <v>12960</v>
      </c>
      <c r="MW783" s="0" t="s">
        <v>12961</v>
      </c>
      <c r="MX783" s="0" t="s">
        <v>12962</v>
      </c>
      <c r="MY783" s="0" t="s">
        <v>7941</v>
      </c>
      <c r="MZ783" s="0" t="s">
        <v>12963</v>
      </c>
      <c r="NA783" s="0" t="s">
        <v>12964</v>
      </c>
      <c r="NB783" s="0" t="s">
        <v>12965</v>
      </c>
      <c r="NC783" s="0" t="s">
        <v>12966</v>
      </c>
      <c r="ND783" s="0" t="s">
        <v>12967</v>
      </c>
      <c r="NE783" s="0" t="s">
        <v>12968</v>
      </c>
      <c r="NF783" s="0" t="s">
        <v>12969</v>
      </c>
      <c r="NG783" s="0" t="s">
        <v>10563</v>
      </c>
      <c r="NH783" s="0" t="s">
        <v>7011</v>
      </c>
      <c r="NI783" s="0" t="s">
        <v>8353</v>
      </c>
      <c r="NJ783" s="0" t="s">
        <v>12970</v>
      </c>
      <c r="NK783" s="0" t="s">
        <v>8061</v>
      </c>
      <c r="NL783" s="0" t="s">
        <v>12971</v>
      </c>
      <c r="NM783" s="0" t="s">
        <v>8420</v>
      </c>
      <c r="NN783" s="0" t="s">
        <v>12972</v>
      </c>
      <c r="NO783" s="0" t="s">
        <v>7397</v>
      </c>
      <c r="NP783" s="0" t="s">
        <v>12973</v>
      </c>
      <c r="NQ783" s="0" t="s">
        <v>12974</v>
      </c>
      <c r="NR783" s="0" t="s">
        <v>7654</v>
      </c>
      <c r="NS783" s="0" t="s">
        <v>12975</v>
      </c>
      <c r="NT783" s="0" t="s">
        <v>12976</v>
      </c>
      <c r="NU783" s="0" t="s">
        <v>12977</v>
      </c>
      <c r="NV783" s="0" t="s">
        <v>10303</v>
      </c>
      <c r="NW783" s="0" t="s">
        <v>12978</v>
      </c>
      <c r="NX783" s="0" t="s">
        <v>7025</v>
      </c>
      <c r="NY783" s="0" t="s">
        <v>12979</v>
      </c>
      <c r="NZ783" s="0" t="s">
        <v>7027</v>
      </c>
      <c r="OA783" s="0" t="s">
        <v>12980</v>
      </c>
      <c r="OB783" s="0" t="s">
        <v>7028</v>
      </c>
      <c r="OC783" s="0" t="s">
        <v>12981</v>
      </c>
      <c r="OD783" s="0" t="s">
        <v>12982</v>
      </c>
      <c r="OE783" s="0" t="s">
        <v>12983</v>
      </c>
      <c r="OF783" s="0" t="s">
        <v>12984</v>
      </c>
      <c r="OG783" s="0" t="s">
        <v>12985</v>
      </c>
      <c r="OH783" s="0" t="s">
        <v>12986</v>
      </c>
      <c r="OI783" s="0" t="s">
        <v>10582</v>
      </c>
      <c r="OJ783" s="0" t="s">
        <v>12987</v>
      </c>
      <c r="OK783" s="0" t="s">
        <v>12988</v>
      </c>
      <c r="OL783" s="0" t="s">
        <v>12989</v>
      </c>
      <c r="OM783" s="0" t="s">
        <v>8359</v>
      </c>
      <c r="ON783" s="0" t="s">
        <v>12990</v>
      </c>
      <c r="OO783" s="0" t="s">
        <v>12991</v>
      </c>
      <c r="OP783" s="0" t="s">
        <v>12992</v>
      </c>
      <c r="OQ783" s="0" t="s">
        <v>10589</v>
      </c>
      <c r="OR783" s="0" t="s">
        <v>12993</v>
      </c>
      <c r="OS783" s="0" t="s">
        <v>12994</v>
      </c>
      <c r="OT783" s="0" t="s">
        <v>12995</v>
      </c>
      <c r="OU783" s="0" t="s">
        <v>12996</v>
      </c>
      <c r="OV783" s="0" t="s">
        <v>7037</v>
      </c>
    </row>
    <row r="784" customFormat="false" ht="15" hidden="false" customHeight="false" outlineLevel="0" collapsed="false">
      <c r="A784" s="0" t="s">
        <v>577</v>
      </c>
      <c r="B784" s="0" t="s">
        <v>75</v>
      </c>
      <c r="C784" s="0" t="s">
        <v>12997</v>
      </c>
      <c r="D784" s="0" t="s">
        <v>12998</v>
      </c>
      <c r="E784" s="0" t="s">
        <v>7042</v>
      </c>
      <c r="F784" s="0" t="s">
        <v>12999</v>
      </c>
      <c r="G784" s="0" t="s">
        <v>13000</v>
      </c>
      <c r="H784" s="0" t="s">
        <v>13001</v>
      </c>
      <c r="I784" s="0" t="s">
        <v>13002</v>
      </c>
      <c r="J784" s="0" t="s">
        <v>13003</v>
      </c>
      <c r="K784" s="0" t="s">
        <v>10811</v>
      </c>
      <c r="L784" s="0" t="s">
        <v>13004</v>
      </c>
      <c r="M784" s="0" t="s">
        <v>13005</v>
      </c>
      <c r="N784" s="0" t="s">
        <v>11194</v>
      </c>
      <c r="O784" s="0" t="s">
        <v>13006</v>
      </c>
      <c r="P784" s="0" t="s">
        <v>13007</v>
      </c>
      <c r="Q784" s="0" t="s">
        <v>13008</v>
      </c>
      <c r="R784" s="0" t="s">
        <v>11199</v>
      </c>
      <c r="S784" s="0" t="s">
        <v>13009</v>
      </c>
      <c r="T784" s="0" t="s">
        <v>11205</v>
      </c>
      <c r="U784" s="0" t="s">
        <v>13010</v>
      </c>
      <c r="V784" s="0" t="s">
        <v>13011</v>
      </c>
      <c r="W784" s="0" t="s">
        <v>13012</v>
      </c>
      <c r="X784" s="0" t="s">
        <v>10863</v>
      </c>
      <c r="Y784" s="0" t="s">
        <v>10864</v>
      </c>
      <c r="Z784" s="0" t="s">
        <v>11210</v>
      </c>
      <c r="AA784" s="0" t="s">
        <v>10865</v>
      </c>
      <c r="AB784" s="0" t="s">
        <v>1537</v>
      </c>
      <c r="AC784" s="0" t="s">
        <v>10813</v>
      </c>
      <c r="AD784" s="0" t="s">
        <v>13013</v>
      </c>
      <c r="AE784" s="0" t="s">
        <v>11215</v>
      </c>
      <c r="AF784" s="0" t="s">
        <v>13014</v>
      </c>
      <c r="AG784" s="0" t="s">
        <v>13015</v>
      </c>
      <c r="AH784" s="0" t="s">
        <v>13016</v>
      </c>
      <c r="AI784" s="0" t="s">
        <v>13017</v>
      </c>
      <c r="AJ784" s="0" t="s">
        <v>10867</v>
      </c>
      <c r="AK784" s="0" t="s">
        <v>10814</v>
      </c>
      <c r="AL784" s="0" t="s">
        <v>10815</v>
      </c>
      <c r="AM784" s="0" t="s">
        <v>10817</v>
      </c>
      <c r="AN784" s="0" t="s">
        <v>11217</v>
      </c>
      <c r="AO784" s="0" t="s">
        <v>10818</v>
      </c>
      <c r="AP784" s="0" t="s">
        <v>10819</v>
      </c>
      <c r="AQ784" s="0" t="s">
        <v>11220</v>
      </c>
      <c r="AR784" s="0" t="s">
        <v>11224</v>
      </c>
      <c r="AS784" s="0" t="s">
        <v>13018</v>
      </c>
      <c r="AT784" s="0" t="s">
        <v>13019</v>
      </c>
      <c r="AU784" s="0" t="s">
        <v>11229</v>
      </c>
      <c r="AV784" s="0" t="s">
        <v>11233</v>
      </c>
      <c r="AW784" s="0" t="s">
        <v>10630</v>
      </c>
      <c r="AX784" s="0" t="s">
        <v>11236</v>
      </c>
      <c r="AY784" s="0" t="s">
        <v>11238</v>
      </c>
      <c r="AZ784" s="0" t="s">
        <v>11241</v>
      </c>
      <c r="BA784" s="0" t="s">
        <v>10821</v>
      </c>
      <c r="BB784" s="0" t="s">
        <v>11246</v>
      </c>
      <c r="BC784" s="0" t="s">
        <v>13020</v>
      </c>
      <c r="BD784" s="0" t="s">
        <v>13021</v>
      </c>
      <c r="BE784" s="0" t="s">
        <v>13022</v>
      </c>
      <c r="BF784" s="0" t="s">
        <v>11254</v>
      </c>
      <c r="BG784" s="0" t="s">
        <v>11255</v>
      </c>
      <c r="BH784" s="0" t="s">
        <v>13023</v>
      </c>
      <c r="BI784" s="0" t="s">
        <v>11259</v>
      </c>
      <c r="BJ784" s="0" t="s">
        <v>10631</v>
      </c>
      <c r="BK784" s="0" t="s">
        <v>11266</v>
      </c>
      <c r="BL784" s="0" t="s">
        <v>13024</v>
      </c>
      <c r="BM784" s="0" t="s">
        <v>13025</v>
      </c>
      <c r="BN784" s="0" t="s">
        <v>13026</v>
      </c>
      <c r="BO784" s="0" t="s">
        <v>13027</v>
      </c>
      <c r="BP784" s="0" t="s">
        <v>10822</v>
      </c>
      <c r="BQ784" s="0" t="s">
        <v>10632</v>
      </c>
      <c r="BR784" s="0" t="s">
        <v>11274</v>
      </c>
      <c r="BS784" s="0" t="s">
        <v>11275</v>
      </c>
      <c r="BT784" s="0" t="s">
        <v>304</v>
      </c>
      <c r="BU784" s="0" t="s">
        <v>11276</v>
      </c>
      <c r="BV784" s="0" t="s">
        <v>11277</v>
      </c>
      <c r="BW784" s="0" t="s">
        <v>13028</v>
      </c>
      <c r="BX784" s="0" t="s">
        <v>13029</v>
      </c>
      <c r="BY784" s="0" t="s">
        <v>10633</v>
      </c>
      <c r="BZ784" s="0" t="s">
        <v>11286</v>
      </c>
      <c r="CA784" s="0" t="s">
        <v>11287</v>
      </c>
      <c r="CB784" s="0" t="s">
        <v>13030</v>
      </c>
      <c r="CC784" s="0" t="s">
        <v>13031</v>
      </c>
      <c r="CD784" s="0" t="s">
        <v>1495</v>
      </c>
      <c r="CE784" s="0" t="s">
        <v>11292</v>
      </c>
      <c r="CF784" s="0" t="s">
        <v>13032</v>
      </c>
      <c r="CG784" s="0" t="s">
        <v>13033</v>
      </c>
      <c r="CH784" s="0" t="s">
        <v>13034</v>
      </c>
      <c r="CI784" s="0" t="s">
        <v>13035</v>
      </c>
      <c r="CJ784" s="0" t="s">
        <v>13036</v>
      </c>
      <c r="CK784" s="0" t="s">
        <v>13037</v>
      </c>
      <c r="CL784" s="0" t="s">
        <v>13038</v>
      </c>
      <c r="CM784" s="0" t="s">
        <v>11296</v>
      </c>
      <c r="CN784" s="0" t="s">
        <v>11297</v>
      </c>
      <c r="CO784" s="0" t="s">
        <v>13039</v>
      </c>
      <c r="CP784" s="0" t="s">
        <v>13040</v>
      </c>
      <c r="CQ784" s="0" t="s">
        <v>11298</v>
      </c>
      <c r="CR784" s="0" t="s">
        <v>13041</v>
      </c>
      <c r="CS784" s="0" t="s">
        <v>11305</v>
      </c>
      <c r="CT784" s="0" t="s">
        <v>13042</v>
      </c>
      <c r="CU784" s="0" t="s">
        <v>13043</v>
      </c>
      <c r="CV784" s="0" t="s">
        <v>13044</v>
      </c>
      <c r="CW784" s="0" t="s">
        <v>13045</v>
      </c>
      <c r="CX784" s="0" t="s">
        <v>13046</v>
      </c>
      <c r="CY784" s="0" t="s">
        <v>13047</v>
      </c>
      <c r="CZ784" s="0" t="s">
        <v>13048</v>
      </c>
      <c r="DA784" s="0" t="s">
        <v>13049</v>
      </c>
      <c r="DB784" s="0" t="s">
        <v>13050</v>
      </c>
      <c r="DC784" s="0" t="s">
        <v>11306</v>
      </c>
      <c r="DD784" s="0" t="s">
        <v>13051</v>
      </c>
      <c r="DE784" s="0" t="s">
        <v>11309</v>
      </c>
      <c r="DF784" s="0" t="s">
        <v>11310</v>
      </c>
      <c r="DG784" s="0" t="s">
        <v>13052</v>
      </c>
      <c r="DH784" s="0" t="s">
        <v>13053</v>
      </c>
      <c r="DI784" s="0" t="s">
        <v>11312</v>
      </c>
      <c r="DJ784" s="0" t="s">
        <v>11324</v>
      </c>
      <c r="DK784" s="0" t="s">
        <v>8268</v>
      </c>
      <c r="DL784" s="0" t="s">
        <v>13054</v>
      </c>
      <c r="DM784" s="0" t="s">
        <v>13055</v>
      </c>
      <c r="DN784" s="0" t="s">
        <v>13056</v>
      </c>
      <c r="DO784" s="0" t="s">
        <v>11332</v>
      </c>
      <c r="DP784" s="0" t="s">
        <v>11333</v>
      </c>
      <c r="DQ784" s="0" t="s">
        <v>13057</v>
      </c>
      <c r="DR784" s="0" t="s">
        <v>13058</v>
      </c>
      <c r="DS784" s="0" t="s">
        <v>13059</v>
      </c>
      <c r="DT784" s="0" t="s">
        <v>13060</v>
      </c>
      <c r="DU784" s="0" t="s">
        <v>13061</v>
      </c>
      <c r="DV784" s="0" t="s">
        <v>11342</v>
      </c>
      <c r="DW784" s="0" t="s">
        <v>13062</v>
      </c>
      <c r="DX784" s="0" t="s">
        <v>13063</v>
      </c>
      <c r="DY784" s="0" t="s">
        <v>13064</v>
      </c>
      <c r="DZ784" s="0" t="s">
        <v>11350</v>
      </c>
      <c r="EA784" s="0" t="s">
        <v>11351</v>
      </c>
      <c r="EB784" s="0" t="s">
        <v>11354</v>
      </c>
      <c r="EC784" s="0" t="s">
        <v>10637</v>
      </c>
      <c r="ED784" s="0" t="s">
        <v>11358</v>
      </c>
      <c r="EE784" s="0" t="s">
        <v>320</v>
      </c>
      <c r="EF784" s="0" t="s">
        <v>402</v>
      </c>
      <c r="EG784" s="0" t="s">
        <v>11372</v>
      </c>
      <c r="EH784" s="0" t="s">
        <v>13065</v>
      </c>
      <c r="EI784" s="0" t="s">
        <v>11374</v>
      </c>
      <c r="EJ784" s="0" t="s">
        <v>11375</v>
      </c>
      <c r="EK784" s="0" t="s">
        <v>11376</v>
      </c>
      <c r="EL784" s="0" t="s">
        <v>11377</v>
      </c>
      <c r="EM784" s="0" t="s">
        <v>11379</v>
      </c>
      <c r="EN784" s="0" t="s">
        <v>11380</v>
      </c>
      <c r="EO784" s="0" t="s">
        <v>11383</v>
      </c>
      <c r="EP784" s="0" t="s">
        <v>11384</v>
      </c>
      <c r="EQ784" s="0" t="s">
        <v>10639</v>
      </c>
      <c r="ER784" s="0" t="s">
        <v>13066</v>
      </c>
      <c r="ES784" s="0" t="s">
        <v>11390</v>
      </c>
      <c r="ET784" s="0" t="s">
        <v>11391</v>
      </c>
      <c r="EU784" s="0" t="s">
        <v>11392</v>
      </c>
      <c r="EV784" s="0" t="s">
        <v>10641</v>
      </c>
      <c r="EW784" s="0" t="s">
        <v>11393</v>
      </c>
      <c r="EX784" s="0" t="s">
        <v>13067</v>
      </c>
      <c r="EY784" s="0" t="s">
        <v>11002</v>
      </c>
      <c r="EZ784" s="0" t="s">
        <v>11397</v>
      </c>
      <c r="FA784" s="0" t="s">
        <v>13068</v>
      </c>
      <c r="FB784" s="0" t="s">
        <v>13069</v>
      </c>
      <c r="FC784" s="0" t="s">
        <v>13070</v>
      </c>
      <c r="FD784" s="0" t="s">
        <v>11401</v>
      </c>
      <c r="FE784" s="0" t="s">
        <v>13071</v>
      </c>
      <c r="FF784" s="0" t="s">
        <v>13072</v>
      </c>
      <c r="FG784" s="0" t="s">
        <v>13073</v>
      </c>
      <c r="FH784" s="0" t="s">
        <v>11408</v>
      </c>
      <c r="FI784" s="0" t="s">
        <v>10643</v>
      </c>
      <c r="FJ784" s="0" t="s">
        <v>11409</v>
      </c>
      <c r="FK784" s="0" t="s">
        <v>10677</v>
      </c>
      <c r="FL784" s="0" t="s">
        <v>11410</v>
      </c>
      <c r="FM784" s="0" t="s">
        <v>11411</v>
      </c>
      <c r="FN784" s="0" t="s">
        <v>13074</v>
      </c>
      <c r="FO784" s="0" t="s">
        <v>13075</v>
      </c>
      <c r="FP784" s="0" t="s">
        <v>13076</v>
      </c>
      <c r="FQ784" s="0" t="s">
        <v>13077</v>
      </c>
      <c r="FR784" s="0" t="s">
        <v>13078</v>
      </c>
      <c r="FS784" s="0" t="s">
        <v>11416</v>
      </c>
      <c r="FT784" s="0" t="s">
        <v>13079</v>
      </c>
      <c r="FU784" s="0" t="s">
        <v>13080</v>
      </c>
      <c r="FV784" s="0" t="s">
        <v>13081</v>
      </c>
      <c r="FW784" s="0" t="s">
        <v>13082</v>
      </c>
      <c r="FX784" s="0" t="s">
        <v>11423</v>
      </c>
      <c r="FY784" s="0" t="s">
        <v>11424</v>
      </c>
      <c r="FZ784" s="0" t="s">
        <v>11425</v>
      </c>
      <c r="GA784" s="0" t="s">
        <v>10646</v>
      </c>
      <c r="GB784" s="0" t="s">
        <v>13083</v>
      </c>
      <c r="GC784" s="0" t="s">
        <v>13084</v>
      </c>
      <c r="GD784" s="0" t="s">
        <v>11426</v>
      </c>
      <c r="GE784" s="0" t="s">
        <v>13085</v>
      </c>
      <c r="GF784" s="0" t="s">
        <v>13086</v>
      </c>
      <c r="GG784" s="0" t="s">
        <v>11427</v>
      </c>
      <c r="GH784" s="0" t="s">
        <v>13087</v>
      </c>
      <c r="GI784" s="0" t="s">
        <v>13088</v>
      </c>
      <c r="GJ784" s="0" t="s">
        <v>13089</v>
      </c>
      <c r="GK784" s="0" t="s">
        <v>13090</v>
      </c>
      <c r="GL784" s="0" t="s">
        <v>13091</v>
      </c>
      <c r="GM784" s="0" t="s">
        <v>13092</v>
      </c>
      <c r="GN784" s="0" t="s">
        <v>13093</v>
      </c>
      <c r="GO784" s="0" t="s">
        <v>11432</v>
      </c>
      <c r="GP784" s="0" t="s">
        <v>11435</v>
      </c>
      <c r="GQ784" s="0" t="s">
        <v>11436</v>
      </c>
      <c r="GR784" s="0" t="s">
        <v>11440</v>
      </c>
      <c r="GS784" s="0" t="s">
        <v>13094</v>
      </c>
      <c r="GT784" s="0" t="s">
        <v>10319</v>
      </c>
      <c r="GU784" s="0" t="s">
        <v>13095</v>
      </c>
      <c r="GV784" s="0" t="s">
        <v>13096</v>
      </c>
      <c r="GW784" s="0" t="s">
        <v>13097</v>
      </c>
      <c r="GX784" s="0" t="s">
        <v>13098</v>
      </c>
      <c r="GY784" s="0" t="s">
        <v>13099</v>
      </c>
      <c r="GZ784" s="0" t="s">
        <v>13100</v>
      </c>
      <c r="HA784" s="0" t="s">
        <v>11451</v>
      </c>
      <c r="HB784" s="0" t="s">
        <v>11454</v>
      </c>
      <c r="HC784" s="0" t="s">
        <v>11458</v>
      </c>
      <c r="HD784" s="0" t="s">
        <v>13101</v>
      </c>
      <c r="HE784" s="0" t="s">
        <v>11467</v>
      </c>
      <c r="HF784" s="0" t="s">
        <v>13102</v>
      </c>
      <c r="HG784" s="0" t="s">
        <v>13103</v>
      </c>
      <c r="HH784" s="0" t="s">
        <v>13104</v>
      </c>
      <c r="HI784" s="0" t="s">
        <v>13105</v>
      </c>
      <c r="HJ784" s="0" t="s">
        <v>13106</v>
      </c>
      <c r="HK784" s="0" t="s">
        <v>13107</v>
      </c>
      <c r="HL784" s="0" t="s">
        <v>13108</v>
      </c>
      <c r="HM784" s="0" t="s">
        <v>11470</v>
      </c>
      <c r="HN784" s="0" t="s">
        <v>13109</v>
      </c>
      <c r="HO784" s="0" t="s">
        <v>13110</v>
      </c>
      <c r="HP784" s="0" t="s">
        <v>13111</v>
      </c>
      <c r="HQ784" s="0" t="s">
        <v>13112</v>
      </c>
      <c r="HR784" s="0" t="s">
        <v>11472</v>
      </c>
      <c r="HS784" s="0" t="s">
        <v>13113</v>
      </c>
      <c r="HT784" s="0" t="s">
        <v>13114</v>
      </c>
      <c r="HU784" s="0" t="s">
        <v>13115</v>
      </c>
      <c r="HV784" s="0" t="s">
        <v>13116</v>
      </c>
      <c r="HW784" s="0" t="s">
        <v>13117</v>
      </c>
      <c r="HX784" s="0" t="s">
        <v>11475</v>
      </c>
      <c r="HY784" s="0" t="s">
        <v>13118</v>
      </c>
      <c r="HZ784" s="0" t="s">
        <v>11478</v>
      </c>
      <c r="IA784" s="0" t="s">
        <v>10649</v>
      </c>
      <c r="IB784" s="0" t="s">
        <v>11487</v>
      </c>
      <c r="IC784" s="0" t="s">
        <v>11488</v>
      </c>
      <c r="ID784" s="0" t="s">
        <v>2377</v>
      </c>
      <c r="IE784" s="0" t="s">
        <v>839</v>
      </c>
      <c r="IF784" s="0" t="s">
        <v>13119</v>
      </c>
      <c r="IG784" s="0" t="s">
        <v>13120</v>
      </c>
      <c r="IH784" s="0" t="s">
        <v>13121</v>
      </c>
      <c r="II784" s="0" t="s">
        <v>13122</v>
      </c>
      <c r="IJ784" s="0" t="s">
        <v>13123</v>
      </c>
      <c r="IK784" s="0" t="s">
        <v>11500</v>
      </c>
      <c r="IL784" s="0" t="s">
        <v>13124</v>
      </c>
      <c r="IM784" s="0" t="s">
        <v>11503</v>
      </c>
      <c r="IN784" s="0" t="s">
        <v>10650</v>
      </c>
      <c r="IO784" s="0" t="s">
        <v>11506</v>
      </c>
      <c r="IP784" s="0" t="s">
        <v>11509</v>
      </c>
      <c r="IQ784" s="0" t="s">
        <v>13125</v>
      </c>
      <c r="IR784" s="0" t="s">
        <v>13126</v>
      </c>
      <c r="IS784" s="0" t="s">
        <v>13127</v>
      </c>
      <c r="IT784" s="0" t="s">
        <v>13128</v>
      </c>
      <c r="IU784" s="0" t="s">
        <v>451</v>
      </c>
      <c r="IV784" s="0" t="s">
        <v>11510</v>
      </c>
      <c r="IW784" s="0" t="s">
        <v>13129</v>
      </c>
      <c r="IX784" s="0" t="s">
        <v>13130</v>
      </c>
      <c r="IY784" s="0" t="s">
        <v>11512</v>
      </c>
      <c r="IZ784" s="0" t="s">
        <v>13131</v>
      </c>
      <c r="JA784" s="0" t="s">
        <v>13132</v>
      </c>
      <c r="JB784" s="0" t="s">
        <v>13133</v>
      </c>
      <c r="JC784" s="0" t="s">
        <v>11536</v>
      </c>
      <c r="JD784" s="0" t="s">
        <v>10651</v>
      </c>
      <c r="JE784" s="0" t="s">
        <v>13134</v>
      </c>
      <c r="JF784" s="0" t="s">
        <v>13135</v>
      </c>
      <c r="JG784" s="0" t="s">
        <v>13136</v>
      </c>
      <c r="JH784" s="0" t="s">
        <v>13137</v>
      </c>
      <c r="JI784" s="0" t="s">
        <v>13138</v>
      </c>
      <c r="JJ784" s="0" t="s">
        <v>13139</v>
      </c>
      <c r="JK784" s="0" t="s">
        <v>13140</v>
      </c>
      <c r="JL784" s="0" t="s">
        <v>13141</v>
      </c>
      <c r="JM784" s="0" t="s">
        <v>13142</v>
      </c>
      <c r="JN784" s="0" t="s">
        <v>11537</v>
      </c>
      <c r="JO784" s="0" t="s">
        <v>11538</v>
      </c>
      <c r="JP784" s="0" t="s">
        <v>11539</v>
      </c>
      <c r="JQ784" s="0" t="s">
        <v>13143</v>
      </c>
      <c r="JR784" s="0" t="s">
        <v>13144</v>
      </c>
      <c r="JS784" s="0" t="s">
        <v>13145</v>
      </c>
      <c r="JT784" s="0" t="s">
        <v>11008</v>
      </c>
      <c r="JU784" s="0" t="s">
        <v>11540</v>
      </c>
      <c r="JV784" s="0" t="s">
        <v>13146</v>
      </c>
      <c r="JW784" s="0" t="s">
        <v>13147</v>
      </c>
      <c r="JX784" s="0" t="s">
        <v>13148</v>
      </c>
      <c r="JY784" s="0" t="s">
        <v>13149</v>
      </c>
      <c r="JZ784" s="0" t="s">
        <v>13150</v>
      </c>
      <c r="KA784" s="0" t="s">
        <v>13151</v>
      </c>
      <c r="KB784" s="0" t="s">
        <v>10652</v>
      </c>
      <c r="KC784" s="0" t="s">
        <v>11542</v>
      </c>
      <c r="KD784" s="0" t="s">
        <v>11545</v>
      </c>
      <c r="KE784" s="0" t="s">
        <v>11547</v>
      </c>
      <c r="KF784" s="0" t="s">
        <v>11548</v>
      </c>
      <c r="KG784" s="0" t="s">
        <v>13152</v>
      </c>
      <c r="KH784" s="0" t="s">
        <v>11551</v>
      </c>
      <c r="KI784" s="0" t="s">
        <v>11552</v>
      </c>
      <c r="KJ784" s="0" t="s">
        <v>13153</v>
      </c>
      <c r="KK784" s="0" t="s">
        <v>13154</v>
      </c>
      <c r="KL784" s="0" t="s">
        <v>13155</v>
      </c>
      <c r="KM784" s="0" t="s">
        <v>13156</v>
      </c>
      <c r="KN784" s="0" t="s">
        <v>11557</v>
      </c>
      <c r="KO784" s="0" t="s">
        <v>11559</v>
      </c>
      <c r="KP784" s="0" t="s">
        <v>10654</v>
      </c>
      <c r="KQ784" s="0" t="s">
        <v>11561</v>
      </c>
      <c r="KR784" s="0" t="s">
        <v>11564</v>
      </c>
      <c r="KS784" s="0" t="s">
        <v>13157</v>
      </c>
      <c r="KT784" s="0" t="s">
        <v>13158</v>
      </c>
      <c r="KU784" s="0" t="s">
        <v>11565</v>
      </c>
      <c r="KV784" s="0" t="s">
        <v>13159</v>
      </c>
      <c r="KW784" s="0" t="s">
        <v>11566</v>
      </c>
      <c r="KX784" s="0" t="s">
        <v>13160</v>
      </c>
      <c r="KY784" s="0" t="s">
        <v>13161</v>
      </c>
      <c r="KZ784" s="0" t="s">
        <v>13162</v>
      </c>
      <c r="LA784" s="0" t="s">
        <v>13163</v>
      </c>
      <c r="LB784" s="0" t="s">
        <v>13164</v>
      </c>
      <c r="LC784" s="0" t="s">
        <v>13165</v>
      </c>
      <c r="LD784" s="0" t="s">
        <v>11573</v>
      </c>
      <c r="LE784" s="0" t="s">
        <v>13166</v>
      </c>
      <c r="LF784" s="0" t="s">
        <v>13167</v>
      </c>
      <c r="LG784" s="0" t="s">
        <v>13168</v>
      </c>
      <c r="LH784" s="0" t="s">
        <v>13169</v>
      </c>
      <c r="LI784" s="0" t="s">
        <v>13170</v>
      </c>
      <c r="LJ784" s="0" t="s">
        <v>13171</v>
      </c>
      <c r="LK784" s="0" t="s">
        <v>13172</v>
      </c>
      <c r="LL784" s="0" t="s">
        <v>13173</v>
      </c>
      <c r="LM784" s="0" t="s">
        <v>11583</v>
      </c>
      <c r="LN784" s="0" t="s">
        <v>13174</v>
      </c>
      <c r="LO784" s="0" t="s">
        <v>11588</v>
      </c>
      <c r="LP784" s="0" t="s">
        <v>11589</v>
      </c>
      <c r="LQ784" s="0" t="s">
        <v>13175</v>
      </c>
      <c r="LR784" s="0" t="s">
        <v>13176</v>
      </c>
      <c r="LS784" s="0" t="s">
        <v>13177</v>
      </c>
      <c r="LT784" s="0" t="s">
        <v>11590</v>
      </c>
      <c r="LU784" s="0" t="s">
        <v>13178</v>
      </c>
      <c r="LV784" s="0" t="s">
        <v>13179</v>
      </c>
      <c r="LW784" s="0" t="s">
        <v>13180</v>
      </c>
      <c r="LX784" s="0" t="s">
        <v>13181</v>
      </c>
      <c r="LY784" s="0" t="s">
        <v>13182</v>
      </c>
      <c r="LZ784" s="0" t="s">
        <v>11599</v>
      </c>
      <c r="MA784" s="0" t="s">
        <v>11602</v>
      </c>
      <c r="MB784" s="0" t="s">
        <v>11604</v>
      </c>
      <c r="MC784" s="0" t="s">
        <v>11605</v>
      </c>
      <c r="MD784" s="0" t="s">
        <v>13183</v>
      </c>
      <c r="ME784" s="0" t="s">
        <v>11610</v>
      </c>
      <c r="MF784" s="0" t="s">
        <v>11614</v>
      </c>
      <c r="MG784" s="0" t="s">
        <v>11618</v>
      </c>
      <c r="MH784" s="0" t="s">
        <v>11621</v>
      </c>
      <c r="MI784" s="0" t="s">
        <v>13184</v>
      </c>
      <c r="MJ784" s="0" t="s">
        <v>11624</v>
      </c>
      <c r="MK784" s="0" t="s">
        <v>11625</v>
      </c>
      <c r="ML784" s="0" t="s">
        <v>11626</v>
      </c>
      <c r="MM784" s="0" t="s">
        <v>11627</v>
      </c>
      <c r="MN784" s="0" t="s">
        <v>11629</v>
      </c>
      <c r="MO784" s="0" t="s">
        <v>13185</v>
      </c>
      <c r="MP784" s="0" t="s">
        <v>11636</v>
      </c>
      <c r="MQ784" s="0" t="s">
        <v>11641</v>
      </c>
      <c r="MR784" s="0" t="s">
        <v>13186</v>
      </c>
      <c r="MS784" s="0" t="s">
        <v>11647</v>
      </c>
      <c r="MT784" s="0" t="s">
        <v>13187</v>
      </c>
      <c r="MU784" s="0" t="s">
        <v>13188</v>
      </c>
      <c r="MV784" s="0" t="s">
        <v>11648</v>
      </c>
      <c r="MW784" s="0" t="s">
        <v>11650</v>
      </c>
      <c r="MX784" s="0" t="s">
        <v>10681</v>
      </c>
      <c r="MY784" s="0" t="s">
        <v>11652</v>
      </c>
      <c r="MZ784" s="0" t="s">
        <v>13189</v>
      </c>
      <c r="NA784" s="0" t="s">
        <v>13190</v>
      </c>
      <c r="NB784" s="0" t="s">
        <v>13191</v>
      </c>
      <c r="NC784" s="0" t="s">
        <v>13192</v>
      </c>
      <c r="ND784" s="0" t="s">
        <v>11653</v>
      </c>
      <c r="NE784" s="0" t="s">
        <v>13193</v>
      </c>
      <c r="NF784" s="0" t="s">
        <v>13194</v>
      </c>
      <c r="NG784" s="0" t="s">
        <v>13195</v>
      </c>
      <c r="NH784" s="0" t="s">
        <v>11659</v>
      </c>
      <c r="NI784" s="0" t="s">
        <v>11662</v>
      </c>
      <c r="NJ784" s="0" t="s">
        <v>11672</v>
      </c>
      <c r="NK784" s="0" t="s">
        <v>13196</v>
      </c>
      <c r="NL784" s="0" t="s">
        <v>13197</v>
      </c>
      <c r="NM784" s="0" t="s">
        <v>10627</v>
      </c>
      <c r="NN784" s="0" t="s">
        <v>486</v>
      </c>
      <c r="NO784" s="0" t="s">
        <v>11676</v>
      </c>
      <c r="NP784" s="0" t="s">
        <v>13198</v>
      </c>
      <c r="NQ784" s="0" t="s">
        <v>13199</v>
      </c>
      <c r="NR784" s="0" t="s">
        <v>13200</v>
      </c>
      <c r="NS784" s="0" t="s">
        <v>13201</v>
      </c>
      <c r="NT784" s="0" t="s">
        <v>13202</v>
      </c>
      <c r="NU784" s="0" t="s">
        <v>13203</v>
      </c>
      <c r="NV784" s="0" t="s">
        <v>13204</v>
      </c>
      <c r="NW784" s="0" t="s">
        <v>13205</v>
      </c>
      <c r="NX784" s="0" t="s">
        <v>13206</v>
      </c>
      <c r="NY784" s="0" t="s">
        <v>13207</v>
      </c>
      <c r="NZ784" s="0" t="s">
        <v>13208</v>
      </c>
      <c r="OA784" s="0" t="s">
        <v>13209</v>
      </c>
      <c r="OB784" s="0" t="s">
        <v>11687</v>
      </c>
      <c r="OC784" s="0" t="s">
        <v>11691</v>
      </c>
      <c r="OD784" s="0" t="s">
        <v>13210</v>
      </c>
      <c r="OE784" s="0" t="s">
        <v>11696</v>
      </c>
      <c r="OF784" s="0" t="s">
        <v>13211</v>
      </c>
      <c r="OG784" s="0" t="s">
        <v>13212</v>
      </c>
      <c r="OH784" s="0" t="s">
        <v>13213</v>
      </c>
      <c r="OI784" s="0" t="s">
        <v>13214</v>
      </c>
      <c r="OJ784" s="0" t="s">
        <v>11701</v>
      </c>
      <c r="OK784" s="0" t="s">
        <v>11702</v>
      </c>
      <c r="OL784" s="0" t="s">
        <v>13215</v>
      </c>
      <c r="OM784" s="0" t="s">
        <v>13216</v>
      </c>
      <c r="ON784" s="0" t="s">
        <v>11704</v>
      </c>
      <c r="OO784" s="0" t="s">
        <v>11706</v>
      </c>
      <c r="OP784" s="0" t="s">
        <v>11707</v>
      </c>
      <c r="OQ784" s="0" t="s">
        <v>13217</v>
      </c>
      <c r="OR784" s="0" t="s">
        <v>13218</v>
      </c>
      <c r="OS784" s="0" t="s">
        <v>11708</v>
      </c>
      <c r="OT784" s="0" t="s">
        <v>11709</v>
      </c>
      <c r="OU784" s="0" t="s">
        <v>13219</v>
      </c>
      <c r="OV784" s="0" t="s">
        <v>11710</v>
      </c>
      <c r="OW784" s="0" t="s">
        <v>13220</v>
      </c>
      <c r="OX784" s="0" t="s">
        <v>13221</v>
      </c>
      <c r="OY784" s="0" t="s">
        <v>13222</v>
      </c>
      <c r="OZ784" s="0" t="s">
        <v>11711</v>
      </c>
      <c r="PA784" s="0" t="s">
        <v>13223</v>
      </c>
      <c r="PB784" s="0" t="s">
        <v>13224</v>
      </c>
      <c r="PC784" s="0" t="s">
        <v>13225</v>
      </c>
      <c r="PD784" s="0" t="s">
        <v>11712</v>
      </c>
      <c r="PE784" s="0" t="s">
        <v>13226</v>
      </c>
      <c r="PF784" s="0" t="s">
        <v>13227</v>
      </c>
      <c r="PG784" s="0" t="s">
        <v>13228</v>
      </c>
      <c r="PH784" s="0" t="s">
        <v>11713</v>
      </c>
      <c r="PI784" s="0" t="s">
        <v>13229</v>
      </c>
      <c r="PJ784" s="0" t="s">
        <v>13230</v>
      </c>
      <c r="PK784" s="0" t="s">
        <v>11714</v>
      </c>
      <c r="PL784" s="0" t="s">
        <v>13231</v>
      </c>
      <c r="PM784" s="0" t="s">
        <v>13232</v>
      </c>
      <c r="PN784" s="0" t="s">
        <v>13233</v>
      </c>
      <c r="PO784" s="0" t="s">
        <v>11715</v>
      </c>
      <c r="PP784" s="0" t="s">
        <v>11716</v>
      </c>
      <c r="PQ784" s="0" t="s">
        <v>13234</v>
      </c>
      <c r="PR784" s="0" t="s">
        <v>11720</v>
      </c>
      <c r="PS784" s="0" t="s">
        <v>13235</v>
      </c>
      <c r="PT784" s="0" t="s">
        <v>13236</v>
      </c>
      <c r="PU784" s="0" t="s">
        <v>13237</v>
      </c>
      <c r="PV784" s="0" t="s">
        <v>11027</v>
      </c>
      <c r="PW784" s="0" t="s">
        <v>11721</v>
      </c>
      <c r="PX784" s="0" t="s">
        <v>13238</v>
      </c>
      <c r="PY784" s="0" t="s">
        <v>11723</v>
      </c>
      <c r="PZ784" s="0" t="s">
        <v>11731</v>
      </c>
      <c r="QA784" s="0" t="s">
        <v>8270</v>
      </c>
      <c r="QB784" s="0" t="s">
        <v>11734</v>
      </c>
      <c r="QC784" s="0" t="s">
        <v>13239</v>
      </c>
      <c r="QD784" s="0" t="s">
        <v>11735</v>
      </c>
      <c r="QE784" s="0" t="s">
        <v>13240</v>
      </c>
      <c r="QF784" s="0" t="s">
        <v>13241</v>
      </c>
      <c r="QG784" s="0" t="s">
        <v>13242</v>
      </c>
      <c r="QH784" s="0" t="s">
        <v>13243</v>
      </c>
      <c r="QI784" s="0" t="s">
        <v>13244</v>
      </c>
      <c r="QJ784" s="0" t="s">
        <v>13245</v>
      </c>
      <c r="QK784" s="0" t="s">
        <v>13246</v>
      </c>
      <c r="QL784" s="0" t="s">
        <v>11738</v>
      </c>
      <c r="QM784" s="0" t="s">
        <v>13247</v>
      </c>
      <c r="QN784" s="0" t="s">
        <v>11739</v>
      </c>
      <c r="QO784" s="0" t="s">
        <v>11741</v>
      </c>
      <c r="QP784" s="0" t="s">
        <v>11742</v>
      </c>
      <c r="QQ784" s="0" t="s">
        <v>11743</v>
      </c>
      <c r="QR784" s="0" t="s">
        <v>11744</v>
      </c>
      <c r="QS784" s="0" t="s">
        <v>13248</v>
      </c>
      <c r="QT784" s="0" t="s">
        <v>11746</v>
      </c>
      <c r="QU784" s="0" t="s">
        <v>11748</v>
      </c>
      <c r="QV784" s="0" t="s">
        <v>11749</v>
      </c>
      <c r="QW784" s="0" t="s">
        <v>11750</v>
      </c>
      <c r="QX784" s="0" t="s">
        <v>11751</v>
      </c>
      <c r="QY784" s="0" t="s">
        <v>13249</v>
      </c>
      <c r="QZ784" s="0" t="s">
        <v>11752</v>
      </c>
      <c r="RA784" s="0" t="s">
        <v>11753</v>
      </c>
      <c r="RB784" s="0" t="s">
        <v>11767</v>
      </c>
      <c r="RC784" s="0" t="s">
        <v>11768</v>
      </c>
      <c r="RD784" s="0" t="s">
        <v>13250</v>
      </c>
      <c r="RE784" s="0" t="s">
        <v>11769</v>
      </c>
      <c r="RF784" s="0" t="s">
        <v>13251</v>
      </c>
      <c r="RG784" s="0" t="s">
        <v>11770</v>
      </c>
      <c r="RH784" s="0" t="s">
        <v>13252</v>
      </c>
      <c r="RI784" s="0" t="s">
        <v>11771</v>
      </c>
      <c r="RJ784" s="0" t="s">
        <v>11772</v>
      </c>
      <c r="RK784" s="0" t="s">
        <v>11785</v>
      </c>
      <c r="RL784" s="0" t="s">
        <v>13253</v>
      </c>
      <c r="RM784" s="0" t="s">
        <v>13254</v>
      </c>
      <c r="RN784" s="0" t="s">
        <v>13255</v>
      </c>
      <c r="RO784" s="0" t="s">
        <v>11791</v>
      </c>
      <c r="RP784" s="0" t="s">
        <v>11792</v>
      </c>
      <c r="RQ784" s="0" t="s">
        <v>11793</v>
      </c>
      <c r="RR784" s="0" t="s">
        <v>11794</v>
      </c>
      <c r="RS784" s="0" t="s">
        <v>13256</v>
      </c>
      <c r="RT784" s="0" t="s">
        <v>11795</v>
      </c>
      <c r="RU784" s="0" t="s">
        <v>13257</v>
      </c>
      <c r="RV784" s="0" t="s">
        <v>13258</v>
      </c>
      <c r="RW784" s="0" t="s">
        <v>11796</v>
      </c>
      <c r="RX784" s="0" t="s">
        <v>13259</v>
      </c>
      <c r="RY784" s="0" t="s">
        <v>13260</v>
      </c>
      <c r="RZ784" s="0" t="s">
        <v>13261</v>
      </c>
      <c r="SA784" s="0" t="s">
        <v>13262</v>
      </c>
      <c r="SB784" s="0" t="s">
        <v>11798</v>
      </c>
      <c r="SC784" s="0" t="s">
        <v>11799</v>
      </c>
      <c r="SD784" s="0" t="s">
        <v>13263</v>
      </c>
      <c r="SE784" s="0" t="s">
        <v>10686</v>
      </c>
      <c r="SF784" s="0" t="s">
        <v>11800</v>
      </c>
      <c r="SG784" s="0" t="s">
        <v>13264</v>
      </c>
      <c r="SH784" s="0" t="s">
        <v>11803</v>
      </c>
      <c r="SI784" s="0" t="s">
        <v>13265</v>
      </c>
      <c r="SJ784" s="0" t="s">
        <v>13266</v>
      </c>
      <c r="SK784" s="0" t="s">
        <v>13267</v>
      </c>
      <c r="SL784" s="0" t="s">
        <v>11805</v>
      </c>
      <c r="SM784" s="0" t="s">
        <v>11807</v>
      </c>
      <c r="SN784" s="0" t="s">
        <v>10687</v>
      </c>
      <c r="SO784" s="0" t="s">
        <v>13268</v>
      </c>
      <c r="SP784" s="0" t="s">
        <v>11809</v>
      </c>
      <c r="SQ784" s="0" t="s">
        <v>11812</v>
      </c>
      <c r="SR784" s="0" t="s">
        <v>11813</v>
      </c>
      <c r="SS784" s="0" t="s">
        <v>11814</v>
      </c>
      <c r="ST784" s="0" t="s">
        <v>13269</v>
      </c>
      <c r="SU784" s="0" t="s">
        <v>13270</v>
      </c>
      <c r="SV784" s="0" t="s">
        <v>13271</v>
      </c>
      <c r="SW784" s="0" t="s">
        <v>13272</v>
      </c>
      <c r="SX784" s="0" t="s">
        <v>11819</v>
      </c>
      <c r="SY784" s="0" t="s">
        <v>11820</v>
      </c>
      <c r="SZ784" s="0" t="s">
        <v>11821</v>
      </c>
      <c r="TA784" s="0" t="s">
        <v>13273</v>
      </c>
      <c r="TB784" s="0" t="s">
        <v>13274</v>
      </c>
      <c r="TC784" s="0" t="s">
        <v>11822</v>
      </c>
      <c r="TD784" s="0" t="s">
        <v>13275</v>
      </c>
      <c r="TE784" s="0" t="s">
        <v>11823</v>
      </c>
      <c r="TF784" s="0" t="s">
        <v>13276</v>
      </c>
      <c r="TG784" s="0" t="s">
        <v>13277</v>
      </c>
      <c r="TH784" s="0" t="s">
        <v>13278</v>
      </c>
      <c r="TI784" s="0" t="s">
        <v>13279</v>
      </c>
      <c r="TJ784" s="0" t="s">
        <v>13280</v>
      </c>
      <c r="TK784" s="0" t="s">
        <v>11826</v>
      </c>
      <c r="TL784" s="0" t="s">
        <v>13281</v>
      </c>
      <c r="TM784" s="0" t="s">
        <v>13282</v>
      </c>
      <c r="TN784" s="0" t="s">
        <v>13283</v>
      </c>
      <c r="TO784" s="0" t="s">
        <v>11827</v>
      </c>
      <c r="TP784" s="0" t="s">
        <v>11830</v>
      </c>
      <c r="TQ784" s="0" t="s">
        <v>11833</v>
      </c>
      <c r="TR784" s="0" t="s">
        <v>10852</v>
      </c>
      <c r="TS784" s="0" t="s">
        <v>11836</v>
      </c>
      <c r="TT784" s="0" t="s">
        <v>11837</v>
      </c>
      <c r="TU784" s="0" t="s">
        <v>13284</v>
      </c>
      <c r="TV784" s="0" t="s">
        <v>13285</v>
      </c>
      <c r="TW784" s="0" t="s">
        <v>13286</v>
      </c>
      <c r="TX784" s="0" t="s">
        <v>13287</v>
      </c>
      <c r="TY784" s="0" t="s">
        <v>13288</v>
      </c>
      <c r="TZ784" s="0" t="s">
        <v>13289</v>
      </c>
      <c r="UA784" s="0" t="s">
        <v>13290</v>
      </c>
      <c r="UB784" s="0" t="s">
        <v>13291</v>
      </c>
      <c r="UC784" s="0" t="s">
        <v>13292</v>
      </c>
      <c r="UD784" s="0" t="s">
        <v>13293</v>
      </c>
      <c r="UE784" s="0" t="s">
        <v>13294</v>
      </c>
      <c r="UF784" s="0" t="s">
        <v>13295</v>
      </c>
      <c r="UG784" s="0" t="s">
        <v>13296</v>
      </c>
      <c r="UH784" s="0" t="s">
        <v>13297</v>
      </c>
      <c r="UI784" s="0" t="s">
        <v>11847</v>
      </c>
      <c r="UJ784" s="0" t="s">
        <v>13298</v>
      </c>
      <c r="UK784" s="0" t="s">
        <v>13299</v>
      </c>
      <c r="UL784" s="0" t="s">
        <v>13300</v>
      </c>
      <c r="UM784" s="0" t="s">
        <v>13301</v>
      </c>
      <c r="UN784" s="0" t="s">
        <v>13302</v>
      </c>
      <c r="UO784" s="0" t="s">
        <v>13303</v>
      </c>
      <c r="UP784" s="0" t="s">
        <v>13304</v>
      </c>
      <c r="UQ784" s="0" t="s">
        <v>13305</v>
      </c>
      <c r="UR784" s="0" t="s">
        <v>13306</v>
      </c>
      <c r="US784" s="0" t="s">
        <v>13307</v>
      </c>
      <c r="UT784" s="0" t="s">
        <v>11850</v>
      </c>
      <c r="UU784" s="0" t="s">
        <v>13308</v>
      </c>
      <c r="UV784" s="0" t="s">
        <v>11852</v>
      </c>
      <c r="UW784" s="0" t="s">
        <v>13309</v>
      </c>
      <c r="UX784" s="0" t="s">
        <v>13310</v>
      </c>
      <c r="UY784" s="0" t="s">
        <v>11853</v>
      </c>
      <c r="UZ784" s="0" t="s">
        <v>11854</v>
      </c>
      <c r="VA784" s="0" t="s">
        <v>13311</v>
      </c>
      <c r="VB784" s="0" t="s">
        <v>11855</v>
      </c>
      <c r="VC784" s="0" t="s">
        <v>11862</v>
      </c>
      <c r="VD784" s="0" t="s">
        <v>11866</v>
      </c>
      <c r="VE784" s="0" t="s">
        <v>13312</v>
      </c>
      <c r="VF784" s="0" t="s">
        <v>13313</v>
      </c>
      <c r="VG784" s="0" t="s">
        <v>13314</v>
      </c>
      <c r="VH784" s="0" t="s">
        <v>13315</v>
      </c>
      <c r="VI784" s="0" t="s">
        <v>11870</v>
      </c>
      <c r="VJ784" s="0" t="s">
        <v>11872</v>
      </c>
      <c r="VK784" s="0" t="s">
        <v>10857</v>
      </c>
      <c r="VL784" s="0" t="s">
        <v>11874</v>
      </c>
      <c r="VM784" s="0" t="s">
        <v>13316</v>
      </c>
      <c r="VN784" s="0" t="s">
        <v>10858</v>
      </c>
      <c r="VO784" s="0" t="s">
        <v>11877</v>
      </c>
      <c r="VP784" s="0" t="s">
        <v>13317</v>
      </c>
      <c r="VQ784" s="0" t="s">
        <v>11881</v>
      </c>
      <c r="VR784" s="0" t="s">
        <v>11882</v>
      </c>
      <c r="VS784" s="0" t="s">
        <v>11883</v>
      </c>
      <c r="VT784" s="0" t="s">
        <v>11884</v>
      </c>
      <c r="VU784" s="0" t="s">
        <v>13318</v>
      </c>
      <c r="VV784" s="0" t="s">
        <v>13319</v>
      </c>
      <c r="VW784" s="0" t="s">
        <v>13320</v>
      </c>
      <c r="VX784" s="0" t="s">
        <v>13321</v>
      </c>
      <c r="VY784" s="0" t="s">
        <v>10860</v>
      </c>
      <c r="VZ784" s="0" t="s">
        <v>13322</v>
      </c>
      <c r="WA784" s="0" t="s">
        <v>13323</v>
      </c>
      <c r="WB784" s="0" t="s">
        <v>13324</v>
      </c>
      <c r="WC784" s="0" t="s">
        <v>13325</v>
      </c>
      <c r="WD784" s="0" t="s">
        <v>13326</v>
      </c>
      <c r="WE784" s="0" t="s">
        <v>13327</v>
      </c>
      <c r="WF784" s="0" t="s">
        <v>11894</v>
      </c>
      <c r="WG784" s="0" t="s">
        <v>11895</v>
      </c>
      <c r="WH784" s="0" t="s">
        <v>11896</v>
      </c>
      <c r="WI784" s="0" t="s">
        <v>11897</v>
      </c>
      <c r="WJ784" s="0" t="s">
        <v>11898</v>
      </c>
      <c r="WK784" s="0" t="s">
        <v>11899</v>
      </c>
      <c r="WL784" s="0" t="s">
        <v>368</v>
      </c>
      <c r="WM784" s="0" t="s">
        <v>11901</v>
      </c>
      <c r="WN784" s="0" t="s">
        <v>11902</v>
      </c>
      <c r="WO784" s="0" t="s">
        <v>1112</v>
      </c>
      <c r="WP784" s="0" t="s">
        <v>13328</v>
      </c>
      <c r="WQ784" s="0" t="s">
        <v>13329</v>
      </c>
      <c r="WR784" s="0" t="s">
        <v>11906</v>
      </c>
      <c r="WS784" s="0" t="s">
        <v>233</v>
      </c>
      <c r="WT784" s="0" t="s">
        <v>13330</v>
      </c>
      <c r="WU784" s="0" t="s">
        <v>11908</v>
      </c>
      <c r="WV784" s="0" t="s">
        <v>11910</v>
      </c>
      <c r="WW784" s="0" t="s">
        <v>11911</v>
      </c>
      <c r="WX784" s="0" t="s">
        <v>11912</v>
      </c>
      <c r="WY784" s="0" t="s">
        <v>13331</v>
      </c>
      <c r="WZ784" s="0" t="s">
        <v>632</v>
      </c>
      <c r="XA784" s="0" t="s">
        <v>13332</v>
      </c>
      <c r="XB784" s="0" t="s">
        <v>11918</v>
      </c>
      <c r="XC784" s="0" t="s">
        <v>13333</v>
      </c>
      <c r="XD784" s="0" t="s">
        <v>13334</v>
      </c>
      <c r="XE784" s="0" t="s">
        <v>13335</v>
      </c>
      <c r="XF784" s="0" t="s">
        <v>13336</v>
      </c>
      <c r="XG784" s="0" t="s">
        <v>13337</v>
      </c>
      <c r="XH784" s="0" t="s">
        <v>11921</v>
      </c>
      <c r="XI784" s="0" t="s">
        <v>13338</v>
      </c>
      <c r="XJ784" s="0" t="s">
        <v>13339</v>
      </c>
      <c r="XK784" s="0" t="s">
        <v>11923</v>
      </c>
      <c r="XL784" s="0" t="s">
        <v>13340</v>
      </c>
      <c r="XM784" s="0" t="s">
        <v>11925</v>
      </c>
      <c r="XN784" s="0" t="s">
        <v>13341</v>
      </c>
      <c r="XO784" s="0" t="s">
        <v>13342</v>
      </c>
      <c r="XP784" s="0" t="s">
        <v>11931</v>
      </c>
      <c r="XQ784" s="0" t="s">
        <v>11932</v>
      </c>
      <c r="XR784" s="0" t="s">
        <v>13343</v>
      </c>
      <c r="XS784" s="0" t="s">
        <v>13344</v>
      </c>
      <c r="XT784" s="0" t="s">
        <v>13345</v>
      </c>
      <c r="XU784" s="0" t="s">
        <v>13346</v>
      </c>
      <c r="XV784" s="0" t="s">
        <v>13347</v>
      </c>
      <c r="XW784" s="0" t="s">
        <v>13348</v>
      </c>
      <c r="XX784" s="0" t="s">
        <v>11958</v>
      </c>
      <c r="XY784" s="0" t="s">
        <v>13349</v>
      </c>
      <c r="XZ784" s="0" t="s">
        <v>11959</v>
      </c>
      <c r="YA784" s="0" t="s">
        <v>11961</v>
      </c>
      <c r="YB784" s="0" t="s">
        <v>13350</v>
      </c>
      <c r="YC784" s="0" t="s">
        <v>11970</v>
      </c>
      <c r="YD784" s="0" t="s">
        <v>13351</v>
      </c>
      <c r="YE784" s="0" t="s">
        <v>11972</v>
      </c>
      <c r="YF784" s="0" t="s">
        <v>11975</v>
      </c>
      <c r="YG784" s="0" t="s">
        <v>11978</v>
      </c>
      <c r="YH784" s="0" t="s">
        <v>13352</v>
      </c>
      <c r="YI784" s="0" t="s">
        <v>11980</v>
      </c>
      <c r="YJ784" s="0" t="s">
        <v>13353</v>
      </c>
      <c r="YK784" s="0" t="s">
        <v>11985</v>
      </c>
      <c r="YL784" s="0" t="s">
        <v>11986</v>
      </c>
      <c r="YM784" s="0" t="s">
        <v>13354</v>
      </c>
      <c r="YN784" s="0" t="s">
        <v>11988</v>
      </c>
      <c r="YO784" s="0" t="s">
        <v>11989</v>
      </c>
      <c r="YP784" s="0" t="s">
        <v>11992</v>
      </c>
      <c r="YQ784" s="0" t="s">
        <v>11994</v>
      </c>
      <c r="YR784" s="0" t="s">
        <v>11995</v>
      </c>
      <c r="YS784" s="0" t="s">
        <v>11998</v>
      </c>
      <c r="YT784" s="0" t="s">
        <v>13355</v>
      </c>
      <c r="YU784" s="0" t="s">
        <v>12002</v>
      </c>
      <c r="YV784" s="0" t="s">
        <v>13356</v>
      </c>
      <c r="YW784" s="0" t="s">
        <v>12003</v>
      </c>
      <c r="YX784" s="0" t="s">
        <v>12008</v>
      </c>
      <c r="YY784" s="0" t="s">
        <v>11148</v>
      </c>
      <c r="YZ784" s="0" t="s">
        <v>12011</v>
      </c>
      <c r="ZA784" s="0" t="s">
        <v>12012</v>
      </c>
      <c r="ZB784" s="0" t="s">
        <v>12014</v>
      </c>
      <c r="ZC784" s="0" t="s">
        <v>5123</v>
      </c>
      <c r="ZD784" s="0" t="s">
        <v>12021</v>
      </c>
      <c r="ZE784" s="0" t="s">
        <v>8298</v>
      </c>
      <c r="ZF784" s="0" t="s">
        <v>13357</v>
      </c>
      <c r="ZG784" s="0" t="s">
        <v>13358</v>
      </c>
      <c r="ZH784" s="0" t="s">
        <v>12028</v>
      </c>
      <c r="ZI784" s="0" t="s">
        <v>12030</v>
      </c>
      <c r="ZJ784" s="0" t="s">
        <v>12031</v>
      </c>
      <c r="ZK784" s="0" t="s">
        <v>10150</v>
      </c>
      <c r="ZL784" s="0" t="s">
        <v>12032</v>
      </c>
      <c r="ZM784" s="0" t="s">
        <v>13359</v>
      </c>
      <c r="ZN784" s="0" t="s">
        <v>13360</v>
      </c>
      <c r="ZO784" s="0" t="s">
        <v>12037</v>
      </c>
      <c r="ZP784" s="0" t="s">
        <v>12039</v>
      </c>
      <c r="ZQ784" s="0" t="s">
        <v>13361</v>
      </c>
      <c r="ZR784" s="0" t="s">
        <v>12042</v>
      </c>
      <c r="ZS784" s="0" t="s">
        <v>13362</v>
      </c>
      <c r="ZT784" s="0" t="s">
        <v>13363</v>
      </c>
      <c r="ZU784" s="0" t="s">
        <v>13364</v>
      </c>
      <c r="ZV784" s="0" t="s">
        <v>12053</v>
      </c>
      <c r="ZW784" s="0" t="s">
        <v>12056</v>
      </c>
      <c r="ZX784" s="0" t="s">
        <v>8528</v>
      </c>
      <c r="ZY784" s="0" t="s">
        <v>12059</v>
      </c>
      <c r="ZZ784" s="0" t="s">
        <v>12060</v>
      </c>
      <c r="AAA784" s="0" t="s">
        <v>13365</v>
      </c>
      <c r="AAB784" s="0" t="s">
        <v>13366</v>
      </c>
      <c r="AAC784" s="0" t="s">
        <v>12069</v>
      </c>
      <c r="AAD784" s="0" t="s">
        <v>12074</v>
      </c>
      <c r="AAE784" s="0" t="s">
        <v>13367</v>
      </c>
      <c r="AAF784" s="0" t="s">
        <v>13368</v>
      </c>
      <c r="AAG784" s="0" t="s">
        <v>12075</v>
      </c>
      <c r="AAH784" s="0" t="s">
        <v>12077</v>
      </c>
      <c r="AAI784" s="0" t="s">
        <v>12079</v>
      </c>
      <c r="AAJ784" s="0" t="s">
        <v>13369</v>
      </c>
      <c r="AAK784" s="0" t="s">
        <v>13370</v>
      </c>
      <c r="AAL784" s="0" t="s">
        <v>12080</v>
      </c>
      <c r="AAM784" s="0" t="s">
        <v>12081</v>
      </c>
      <c r="AAN784" s="0" t="s">
        <v>12091</v>
      </c>
      <c r="AAO784" s="0" t="s">
        <v>12092</v>
      </c>
      <c r="AAP784" s="0" t="s">
        <v>13371</v>
      </c>
      <c r="AAQ784" s="0" t="s">
        <v>12093</v>
      </c>
      <c r="AAR784" s="0" t="s">
        <v>13372</v>
      </c>
      <c r="AAS784" s="0" t="s">
        <v>13373</v>
      </c>
      <c r="AAT784" s="0" t="s">
        <v>13374</v>
      </c>
      <c r="AAU784" s="0" t="s">
        <v>13375</v>
      </c>
      <c r="AAV784" s="0" t="s">
        <v>13376</v>
      </c>
      <c r="AAW784" s="0" t="s">
        <v>13377</v>
      </c>
      <c r="AAX784" s="0" t="s">
        <v>13378</v>
      </c>
      <c r="AAY784" s="0" t="s">
        <v>13379</v>
      </c>
      <c r="AAZ784" s="0" t="s">
        <v>13380</v>
      </c>
      <c r="ABA784" s="0" t="s">
        <v>13381</v>
      </c>
      <c r="ABB784" s="0" t="s">
        <v>13382</v>
      </c>
      <c r="ABC784" s="0" t="s">
        <v>13383</v>
      </c>
      <c r="ABD784" s="0" t="s">
        <v>13384</v>
      </c>
      <c r="ABE784" s="0" t="s">
        <v>13385</v>
      </c>
      <c r="ABF784" s="0" t="s">
        <v>13386</v>
      </c>
      <c r="ABG784" s="0" t="s">
        <v>13387</v>
      </c>
      <c r="ABH784" s="0" t="s">
        <v>13388</v>
      </c>
      <c r="ABI784" s="0" t="s">
        <v>13389</v>
      </c>
      <c r="ABJ784" s="0" t="s">
        <v>13390</v>
      </c>
      <c r="ABK784" s="0" t="s">
        <v>13391</v>
      </c>
      <c r="ABL784" s="0" t="s">
        <v>13392</v>
      </c>
      <c r="ABM784" s="0" t="s">
        <v>13393</v>
      </c>
      <c r="ABN784" s="0" t="s">
        <v>13394</v>
      </c>
      <c r="ABO784" s="0" t="s">
        <v>13395</v>
      </c>
      <c r="ABP784" s="0" t="s">
        <v>13396</v>
      </c>
      <c r="ABQ784" s="0" t="s">
        <v>13397</v>
      </c>
      <c r="ABR784" s="0" t="s">
        <v>13398</v>
      </c>
      <c r="ABS784" s="0" t="s">
        <v>13399</v>
      </c>
      <c r="ABT784" s="0" t="s">
        <v>13400</v>
      </c>
      <c r="ABU784" s="0" t="s">
        <v>13401</v>
      </c>
      <c r="ABV784" s="0" t="s">
        <v>13402</v>
      </c>
      <c r="ABW784" s="0" t="s">
        <v>13403</v>
      </c>
      <c r="ABX784" s="0" t="s">
        <v>13404</v>
      </c>
      <c r="ABY784" s="0" t="s">
        <v>13405</v>
      </c>
      <c r="ABZ784" s="0" t="s">
        <v>11033</v>
      </c>
      <c r="ACA784" s="0" t="s">
        <v>13406</v>
      </c>
      <c r="ACB784" s="0" t="s">
        <v>13407</v>
      </c>
      <c r="ACC784" s="0" t="s">
        <v>13408</v>
      </c>
      <c r="ACD784" s="0" t="s">
        <v>13409</v>
      </c>
      <c r="ACE784" s="0" t="s">
        <v>13410</v>
      </c>
      <c r="ACF784" s="0" t="s">
        <v>13411</v>
      </c>
      <c r="ACG784" s="0" t="s">
        <v>13412</v>
      </c>
      <c r="ACH784" s="0" t="s">
        <v>13413</v>
      </c>
      <c r="ACI784" s="0" t="s">
        <v>13414</v>
      </c>
      <c r="ACJ784" s="0" t="s">
        <v>13415</v>
      </c>
      <c r="ACK784" s="0" t="s">
        <v>13416</v>
      </c>
      <c r="ACL784" s="0" t="s">
        <v>13417</v>
      </c>
      <c r="ACM784" s="0" t="s">
        <v>13418</v>
      </c>
      <c r="ACN784" s="0" t="s">
        <v>13419</v>
      </c>
      <c r="ACO784" s="0" t="s">
        <v>13420</v>
      </c>
      <c r="ACP784" s="0" t="s">
        <v>13421</v>
      </c>
      <c r="ACQ784" s="0" t="s">
        <v>13422</v>
      </c>
      <c r="ACR784" s="0" t="s">
        <v>13423</v>
      </c>
      <c r="ACS784" s="0" t="s">
        <v>13424</v>
      </c>
      <c r="ACT784" s="0" t="s">
        <v>13425</v>
      </c>
      <c r="ACU784" s="0" t="s">
        <v>13426</v>
      </c>
      <c r="ACV784" s="0" t="s">
        <v>13427</v>
      </c>
      <c r="ACW784" s="0" t="s">
        <v>13428</v>
      </c>
      <c r="ACX784" s="0" t="s">
        <v>13429</v>
      </c>
      <c r="ACY784" s="0" t="s">
        <v>13430</v>
      </c>
      <c r="ACZ784" s="0" t="s">
        <v>13431</v>
      </c>
      <c r="ADA784" s="0" t="s">
        <v>13432</v>
      </c>
      <c r="ADB784" s="0" t="s">
        <v>13433</v>
      </c>
      <c r="ADC784" s="0" t="s">
        <v>13434</v>
      </c>
      <c r="ADD784" s="0" t="s">
        <v>13435</v>
      </c>
      <c r="ADE784" s="0" t="s">
        <v>13436</v>
      </c>
      <c r="ADF784" s="0" t="s">
        <v>13437</v>
      </c>
      <c r="ADG784" s="0" t="s">
        <v>13438</v>
      </c>
      <c r="ADH784" s="0" t="s">
        <v>13439</v>
      </c>
      <c r="ADI784" s="0" t="s">
        <v>13440</v>
      </c>
      <c r="ADJ784" s="0" t="s">
        <v>13441</v>
      </c>
      <c r="ADK784" s="0" t="s">
        <v>13442</v>
      </c>
      <c r="ADL784" s="0" t="s">
        <v>13443</v>
      </c>
      <c r="ADM784" s="0" t="s">
        <v>13444</v>
      </c>
      <c r="ADN784" s="0" t="s">
        <v>13445</v>
      </c>
      <c r="ADO784" s="0" t="s">
        <v>13446</v>
      </c>
      <c r="ADP784" s="0" t="s">
        <v>13447</v>
      </c>
      <c r="ADQ784" s="0" t="s">
        <v>13448</v>
      </c>
      <c r="ADR784" s="0" t="s">
        <v>13449</v>
      </c>
      <c r="ADS784" s="0" t="s">
        <v>13450</v>
      </c>
      <c r="ADT784" s="0" t="s">
        <v>13451</v>
      </c>
      <c r="ADU784" s="0" t="s">
        <v>13452</v>
      </c>
      <c r="ADV784" s="0" t="s">
        <v>13453</v>
      </c>
      <c r="ADW784" s="0" t="s">
        <v>13454</v>
      </c>
      <c r="ADX784" s="0" t="s">
        <v>13455</v>
      </c>
      <c r="ADY784" s="0" t="s">
        <v>13456</v>
      </c>
      <c r="ADZ784" s="0" t="s">
        <v>8595</v>
      </c>
      <c r="AEA784" s="0" t="s">
        <v>13457</v>
      </c>
      <c r="AEB784" s="0" t="s">
        <v>13458</v>
      </c>
      <c r="AEC784" s="0" t="s">
        <v>13459</v>
      </c>
      <c r="AED784" s="0" t="s">
        <v>13460</v>
      </c>
      <c r="AEE784" s="0" t="s">
        <v>13461</v>
      </c>
      <c r="AEF784" s="0" t="s">
        <v>13462</v>
      </c>
      <c r="AEG784" s="0" t="s">
        <v>13463</v>
      </c>
      <c r="AEH784" s="0" t="s">
        <v>13464</v>
      </c>
      <c r="AEI784" s="0" t="s">
        <v>13465</v>
      </c>
      <c r="AEJ784" s="0" t="s">
        <v>13466</v>
      </c>
      <c r="AEK784" s="0" t="s">
        <v>13467</v>
      </c>
      <c r="AEL784" s="0" t="s">
        <v>13468</v>
      </c>
      <c r="AEM784" s="0" t="s">
        <v>13469</v>
      </c>
      <c r="AEN784" s="0" t="s">
        <v>13470</v>
      </c>
      <c r="AEO784" s="0" t="s">
        <v>13471</v>
      </c>
      <c r="AEP784" s="0" t="s">
        <v>13472</v>
      </c>
      <c r="AEQ784" s="0" t="s">
        <v>13473</v>
      </c>
      <c r="AER784" s="0" t="s">
        <v>13474</v>
      </c>
      <c r="AES784" s="0" t="s">
        <v>13475</v>
      </c>
      <c r="AET784" s="0" t="s">
        <v>13476</v>
      </c>
      <c r="AEU784" s="0" t="s">
        <v>13477</v>
      </c>
      <c r="AEV784" s="0" t="s">
        <v>13478</v>
      </c>
      <c r="AEW784" s="0" t="s">
        <v>13479</v>
      </c>
      <c r="AEX784" s="0" t="s">
        <v>13480</v>
      </c>
      <c r="AEY784" s="0" t="s">
        <v>13481</v>
      </c>
      <c r="AEZ784" s="0" t="s">
        <v>13482</v>
      </c>
      <c r="AFA784" s="0" t="s">
        <v>13483</v>
      </c>
      <c r="AFB784" s="0" t="s">
        <v>13484</v>
      </c>
      <c r="AFC784" s="0" t="s">
        <v>13485</v>
      </c>
      <c r="AFD784" s="0" t="s">
        <v>13486</v>
      </c>
      <c r="AFE784" s="0" t="s">
        <v>13487</v>
      </c>
      <c r="AFF784" s="0" t="s">
        <v>13488</v>
      </c>
      <c r="AFG784" s="0" t="s">
        <v>8655</v>
      </c>
      <c r="AFH784" s="0" t="s">
        <v>13489</v>
      </c>
      <c r="AFI784" s="0" t="s">
        <v>13490</v>
      </c>
      <c r="AFJ784" s="0" t="s">
        <v>13491</v>
      </c>
      <c r="AFK784" s="0" t="s">
        <v>13492</v>
      </c>
      <c r="AFL784" s="0" t="s">
        <v>13493</v>
      </c>
      <c r="AFM784" s="0" t="s">
        <v>13494</v>
      </c>
      <c r="AFN784" s="0" t="s">
        <v>13495</v>
      </c>
      <c r="AFO784" s="0" t="s">
        <v>13496</v>
      </c>
      <c r="AFP784" s="0" t="s">
        <v>13497</v>
      </c>
      <c r="AFQ784" s="0" t="s">
        <v>13498</v>
      </c>
      <c r="AFR784" s="0" t="s">
        <v>13499</v>
      </c>
      <c r="AFS784" s="0" t="s">
        <v>13500</v>
      </c>
      <c r="AFT784" s="0" t="s">
        <v>13501</v>
      </c>
      <c r="AFU784" s="0" t="s">
        <v>13502</v>
      </c>
      <c r="AFV784" s="0" t="s">
        <v>13503</v>
      </c>
      <c r="AFW784" s="0" t="s">
        <v>13504</v>
      </c>
      <c r="AFX784" s="0" t="s">
        <v>13505</v>
      </c>
      <c r="AFY784" s="0" t="s">
        <v>13506</v>
      </c>
      <c r="AFZ784" s="0" t="s">
        <v>13507</v>
      </c>
      <c r="AGA784" s="0" t="s">
        <v>13508</v>
      </c>
      <c r="AGB784" s="0" t="s">
        <v>13509</v>
      </c>
      <c r="AGC784" s="0" t="s">
        <v>13510</v>
      </c>
      <c r="AGD784" s="0" t="s">
        <v>13511</v>
      </c>
      <c r="AGE784" s="0" t="s">
        <v>13512</v>
      </c>
      <c r="AGF784" s="0" t="s">
        <v>13513</v>
      </c>
      <c r="AGG784" s="0" t="s">
        <v>13514</v>
      </c>
      <c r="AGH784" s="0" t="s">
        <v>13515</v>
      </c>
      <c r="AGI784" s="0" t="s">
        <v>13516</v>
      </c>
      <c r="AGJ784" s="0" t="s">
        <v>13517</v>
      </c>
      <c r="AGK784" s="0" t="s">
        <v>13518</v>
      </c>
      <c r="AGL784" s="0" t="s">
        <v>13519</v>
      </c>
      <c r="AGM784" s="0" t="s">
        <v>13520</v>
      </c>
      <c r="AGN784" s="0" t="s">
        <v>13521</v>
      </c>
      <c r="AGO784" s="0" t="s">
        <v>13522</v>
      </c>
      <c r="AGP784" s="0" t="s">
        <v>216</v>
      </c>
      <c r="AGQ784" s="0" t="s">
        <v>13523</v>
      </c>
      <c r="AGR784" s="0" t="s">
        <v>13524</v>
      </c>
      <c r="AGS784" s="0" t="s">
        <v>13525</v>
      </c>
      <c r="AGT784" s="0" t="s">
        <v>13526</v>
      </c>
      <c r="AGU784" s="0" t="s">
        <v>13527</v>
      </c>
      <c r="AGV784" s="0" t="s">
        <v>13528</v>
      </c>
      <c r="AGW784" s="0" t="s">
        <v>13529</v>
      </c>
      <c r="AGX784" s="0" t="s">
        <v>13530</v>
      </c>
      <c r="AGY784" s="0" t="s">
        <v>13531</v>
      </c>
      <c r="AGZ784" s="0" t="s">
        <v>13532</v>
      </c>
      <c r="AHA784" s="0" t="s">
        <v>13533</v>
      </c>
      <c r="AHB784" s="0" t="s">
        <v>311</v>
      </c>
      <c r="AHC784" s="0" t="s">
        <v>13534</v>
      </c>
      <c r="AHD784" s="0" t="s">
        <v>13535</v>
      </c>
      <c r="AHE784" s="0" t="s">
        <v>13536</v>
      </c>
      <c r="AHF784" s="0" t="s">
        <v>13537</v>
      </c>
      <c r="AHG784" s="0" t="s">
        <v>13538</v>
      </c>
      <c r="AHH784" s="0" t="s">
        <v>13539</v>
      </c>
      <c r="AHI784" s="0" t="s">
        <v>13540</v>
      </c>
      <c r="AHJ784" s="0" t="s">
        <v>13541</v>
      </c>
      <c r="AHK784" s="0" t="s">
        <v>13542</v>
      </c>
      <c r="AHL784" s="0" t="s">
        <v>13543</v>
      </c>
      <c r="AHM784" s="0" t="s">
        <v>13544</v>
      </c>
      <c r="AHN784" s="0" t="s">
        <v>13545</v>
      </c>
      <c r="AHO784" s="0" t="s">
        <v>13546</v>
      </c>
      <c r="AHP784" s="0" t="s">
        <v>13547</v>
      </c>
      <c r="AHQ784" s="0" t="s">
        <v>13548</v>
      </c>
      <c r="AHR784" s="0" t="s">
        <v>13549</v>
      </c>
      <c r="AHS784" s="0" t="s">
        <v>13550</v>
      </c>
      <c r="AHT784" s="0" t="s">
        <v>8673</v>
      </c>
      <c r="AHU784" s="0" t="s">
        <v>13551</v>
      </c>
      <c r="AHV784" s="0" t="s">
        <v>13552</v>
      </c>
      <c r="AHW784" s="0" t="s">
        <v>13553</v>
      </c>
      <c r="AHX784" s="0" t="s">
        <v>13554</v>
      </c>
      <c r="AHY784" s="0" t="s">
        <v>13555</v>
      </c>
      <c r="AHZ784" s="0" t="s">
        <v>13556</v>
      </c>
      <c r="AIA784" s="0" t="s">
        <v>13557</v>
      </c>
      <c r="AIB784" s="0" t="s">
        <v>13558</v>
      </c>
      <c r="AIC784" s="0" t="s">
        <v>13559</v>
      </c>
      <c r="AID784" s="0" t="s">
        <v>13560</v>
      </c>
      <c r="AIE784" s="0" t="s">
        <v>13561</v>
      </c>
      <c r="AIF784" s="0" t="s">
        <v>13562</v>
      </c>
      <c r="AIG784" s="0" t="s">
        <v>13563</v>
      </c>
      <c r="AIH784" s="0" t="s">
        <v>13564</v>
      </c>
      <c r="AII784" s="0" t="s">
        <v>13565</v>
      </c>
      <c r="AIJ784" s="0" t="s">
        <v>13566</v>
      </c>
      <c r="AIK784" s="0" t="s">
        <v>13567</v>
      </c>
      <c r="AIL784" s="0" t="s">
        <v>13568</v>
      </c>
      <c r="AIM784" s="0" t="s">
        <v>13569</v>
      </c>
      <c r="AIN784" s="0" t="s">
        <v>13570</v>
      </c>
      <c r="AIO784" s="0" t="s">
        <v>13571</v>
      </c>
      <c r="AIP784" s="0" t="s">
        <v>13572</v>
      </c>
      <c r="AIQ784" s="0" t="s">
        <v>13573</v>
      </c>
      <c r="AIR784" s="0" t="s">
        <v>13574</v>
      </c>
      <c r="AIS784" s="0" t="s">
        <v>13575</v>
      </c>
      <c r="AIT784" s="0" t="s">
        <v>13576</v>
      </c>
      <c r="AIU784" s="0" t="s">
        <v>13577</v>
      </c>
      <c r="AIV784" s="0" t="s">
        <v>13578</v>
      </c>
      <c r="AIW784" s="0" t="s">
        <v>13579</v>
      </c>
      <c r="AIX784" s="0" t="s">
        <v>13580</v>
      </c>
      <c r="AIY784" s="0" t="s">
        <v>13581</v>
      </c>
      <c r="AIZ784" s="0" t="s">
        <v>13582</v>
      </c>
      <c r="AJA784" s="0" t="s">
        <v>13583</v>
      </c>
      <c r="AJB784" s="0" t="s">
        <v>13584</v>
      </c>
      <c r="AJC784" s="0" t="s">
        <v>13585</v>
      </c>
      <c r="AJD784" s="0" t="s">
        <v>13586</v>
      </c>
      <c r="AJE784" s="0" t="s">
        <v>13587</v>
      </c>
      <c r="AJF784" s="0" t="s">
        <v>13588</v>
      </c>
      <c r="AJG784" s="0" t="s">
        <v>13589</v>
      </c>
      <c r="AJH784" s="0" t="s">
        <v>13590</v>
      </c>
      <c r="AJI784" s="0" t="s">
        <v>13591</v>
      </c>
      <c r="AJJ784" s="0" t="s">
        <v>13592</v>
      </c>
      <c r="AJK784" s="0" t="s">
        <v>13593</v>
      </c>
      <c r="AJL784" s="0" t="s">
        <v>13594</v>
      </c>
      <c r="AJM784" s="0" t="s">
        <v>13595</v>
      </c>
      <c r="AJN784" s="0" t="s">
        <v>13596</v>
      </c>
      <c r="AJO784" s="0" t="s">
        <v>13597</v>
      </c>
      <c r="AJP784" s="0" t="s">
        <v>13598</v>
      </c>
      <c r="AJQ784" s="0" t="s">
        <v>13599</v>
      </c>
      <c r="AJR784" s="0" t="s">
        <v>13600</v>
      </c>
      <c r="AJS784" s="0" t="s">
        <v>13601</v>
      </c>
      <c r="AJT784" s="0" t="s">
        <v>13602</v>
      </c>
      <c r="AJU784" s="0" t="s">
        <v>13603</v>
      </c>
      <c r="AJV784" s="0" t="s">
        <v>13604</v>
      </c>
      <c r="AJW784" s="0" t="s">
        <v>13605</v>
      </c>
      <c r="AJX784" s="0" t="s">
        <v>13606</v>
      </c>
      <c r="AJY784" s="0" t="s">
        <v>13607</v>
      </c>
      <c r="AJZ784" s="0" t="s">
        <v>13608</v>
      </c>
      <c r="AKA784" s="0" t="s">
        <v>13609</v>
      </c>
      <c r="AKB784" s="0" t="s">
        <v>13610</v>
      </c>
      <c r="AKC784" s="0" t="s">
        <v>13611</v>
      </c>
      <c r="AKD784" s="0" t="s">
        <v>13612</v>
      </c>
      <c r="AKE784" s="0" t="s">
        <v>13613</v>
      </c>
      <c r="AKF784" s="0" t="s">
        <v>13614</v>
      </c>
      <c r="AKG784" s="0" t="s">
        <v>13615</v>
      </c>
      <c r="AKH784" s="0" t="s">
        <v>13616</v>
      </c>
      <c r="AKI784" s="0" t="s">
        <v>13617</v>
      </c>
      <c r="AKJ784" s="0" t="s">
        <v>13618</v>
      </c>
      <c r="AKK784" s="0" t="s">
        <v>13619</v>
      </c>
      <c r="AKL784" s="0" t="s">
        <v>13620</v>
      </c>
      <c r="AKM784" s="0" t="s">
        <v>13621</v>
      </c>
      <c r="AKN784" s="0" t="s">
        <v>13622</v>
      </c>
      <c r="AKO784" s="0" t="s">
        <v>8306</v>
      </c>
      <c r="AKP784" s="0" t="s">
        <v>13623</v>
      </c>
      <c r="AKQ784" s="0" t="s">
        <v>13624</v>
      </c>
      <c r="AKR784" s="0" t="s">
        <v>13625</v>
      </c>
      <c r="AKS784" s="0" t="s">
        <v>13626</v>
      </c>
      <c r="AKT784" s="0" t="s">
        <v>13627</v>
      </c>
      <c r="AKU784" s="0" t="s">
        <v>13628</v>
      </c>
      <c r="AKV784" s="0" t="s">
        <v>13629</v>
      </c>
      <c r="AKW784" s="0" t="s">
        <v>13630</v>
      </c>
      <c r="AKX784" s="0" t="s">
        <v>13631</v>
      </c>
      <c r="AKY784" s="0" t="s">
        <v>13632</v>
      </c>
      <c r="AKZ784" s="0" t="s">
        <v>13633</v>
      </c>
      <c r="ALA784" s="0" t="s">
        <v>13634</v>
      </c>
      <c r="ALB784" s="0" t="s">
        <v>13635</v>
      </c>
      <c r="ALC784" s="0" t="s">
        <v>13636</v>
      </c>
      <c r="ALD784" s="0" t="s">
        <v>13637</v>
      </c>
      <c r="ALE784" s="0" t="s">
        <v>13638</v>
      </c>
      <c r="ALF784" s="0" t="s">
        <v>13639</v>
      </c>
      <c r="ALG784" s="0" t="s">
        <v>13640</v>
      </c>
      <c r="ALH784" s="0" t="s">
        <v>13641</v>
      </c>
      <c r="ALI784" s="0" t="s">
        <v>13642</v>
      </c>
      <c r="ALJ784" s="0" t="s">
        <v>13643</v>
      </c>
      <c r="ALK784" s="0" t="s">
        <v>13644</v>
      </c>
      <c r="ALL784" s="0" t="s">
        <v>13645</v>
      </c>
      <c r="ALM784" s="0" t="s">
        <v>13646</v>
      </c>
      <c r="ALN784" s="0" t="s">
        <v>13647</v>
      </c>
      <c r="ALO784" s="0" t="s">
        <v>13648</v>
      </c>
      <c r="ALP784" s="0" t="s">
        <v>13649</v>
      </c>
      <c r="ALQ784" s="0" t="s">
        <v>13650</v>
      </c>
      <c r="ALR784" s="0" t="s">
        <v>13651</v>
      </c>
      <c r="ALS784" s="0" t="s">
        <v>13652</v>
      </c>
      <c r="ALT784" s="0" t="s">
        <v>13653</v>
      </c>
      <c r="ALU784" s="0" t="s">
        <v>13654</v>
      </c>
      <c r="ALV784" s="0" t="s">
        <v>13655</v>
      </c>
      <c r="ALW784" s="0" t="s">
        <v>13656</v>
      </c>
      <c r="ALX784" s="0" t="s">
        <v>13657</v>
      </c>
      <c r="ALY784" s="0" t="s">
        <v>13658</v>
      </c>
      <c r="ALZ784" s="0" t="s">
        <v>13659</v>
      </c>
      <c r="AMA784" s="0" t="s">
        <v>13660</v>
      </c>
      <c r="AMB784" s="0" t="s">
        <v>13661</v>
      </c>
      <c r="AMC784" s="0" t="s">
        <v>13662</v>
      </c>
      <c r="AMD784" s="0" t="s">
        <v>13663</v>
      </c>
      <c r="AME784" s="0" t="s">
        <v>13664</v>
      </c>
      <c r="AMF784" s="0" t="s">
        <v>13665</v>
      </c>
      <c r="AMG784" s="0" t="s">
        <v>13666</v>
      </c>
      <c r="AMH784" s="0" t="s">
        <v>13667</v>
      </c>
      <c r="AMI784" s="0" t="s">
        <v>13668</v>
      </c>
      <c r="AMJ784" s="0" t="s">
        <v>13669</v>
      </c>
    </row>
    <row r="785" customFormat="false" ht="15" hidden="false" customHeight="false" outlineLevel="0" collapsed="false">
      <c r="A785" s="0" t="s">
        <v>577</v>
      </c>
      <c r="B785" s="0" t="s">
        <v>76</v>
      </c>
      <c r="C785" s="0" t="s">
        <v>13670</v>
      </c>
      <c r="D785" s="0" t="s">
        <v>13671</v>
      </c>
      <c r="E785" s="0" t="s">
        <v>7042</v>
      </c>
      <c r="F785" s="0" t="s">
        <v>13672</v>
      </c>
      <c r="G785" s="0" t="s">
        <v>6827</v>
      </c>
      <c r="H785" s="0" t="s">
        <v>6829</v>
      </c>
      <c r="I785" s="0" t="s">
        <v>13673</v>
      </c>
      <c r="J785" s="0" t="s">
        <v>13674</v>
      </c>
      <c r="K785" s="0" t="s">
        <v>7431</v>
      </c>
      <c r="L785" s="0" t="s">
        <v>6837</v>
      </c>
      <c r="M785" s="0" t="s">
        <v>12164</v>
      </c>
      <c r="N785" s="0" t="s">
        <v>7376</v>
      </c>
      <c r="O785" s="0" t="s">
        <v>343</v>
      </c>
      <c r="P785" s="0" t="s">
        <v>13675</v>
      </c>
      <c r="Q785" s="0" t="s">
        <v>12167</v>
      </c>
      <c r="R785" s="0" t="s">
        <v>12168</v>
      </c>
      <c r="S785" s="0" t="s">
        <v>12169</v>
      </c>
      <c r="T785" s="0" t="s">
        <v>12170</v>
      </c>
      <c r="U785" s="0" t="s">
        <v>7432</v>
      </c>
      <c r="V785" s="0" t="s">
        <v>6866</v>
      </c>
      <c r="W785" s="0" t="s">
        <v>13676</v>
      </c>
      <c r="X785" s="0" t="s">
        <v>8732</v>
      </c>
      <c r="Y785" s="0" t="s">
        <v>13677</v>
      </c>
      <c r="Z785" s="0" t="s">
        <v>6871</v>
      </c>
      <c r="AA785" s="0" t="s">
        <v>7885</v>
      </c>
      <c r="AB785" s="0" t="s">
        <v>6872</v>
      </c>
      <c r="AC785" s="0" t="s">
        <v>7933</v>
      </c>
      <c r="AD785" s="0" t="s">
        <v>13678</v>
      </c>
      <c r="AE785" s="0" t="s">
        <v>7637</v>
      </c>
      <c r="AF785" s="0" t="s">
        <v>6889</v>
      </c>
      <c r="AG785" s="0" t="s">
        <v>6890</v>
      </c>
      <c r="AH785" s="0" t="s">
        <v>1021</v>
      </c>
      <c r="AI785" s="0" t="s">
        <v>12180</v>
      </c>
      <c r="AJ785" s="0" t="s">
        <v>12185</v>
      </c>
      <c r="AK785" s="0" t="s">
        <v>6909</v>
      </c>
      <c r="AL785" s="0" t="s">
        <v>12186</v>
      </c>
      <c r="AM785" s="0" t="s">
        <v>7384</v>
      </c>
      <c r="AN785" s="0" t="s">
        <v>6913</v>
      </c>
      <c r="AO785" s="0" t="s">
        <v>6914</v>
      </c>
      <c r="AP785" s="0" t="s">
        <v>6918</v>
      </c>
      <c r="AQ785" s="0" t="s">
        <v>12191</v>
      </c>
      <c r="AR785" s="0" t="s">
        <v>6921</v>
      </c>
      <c r="AS785" s="0" t="s">
        <v>7434</v>
      </c>
      <c r="AT785" s="0" t="s">
        <v>4750</v>
      </c>
      <c r="AU785" s="0" t="s">
        <v>12194</v>
      </c>
      <c r="AV785" s="0" t="s">
        <v>7388</v>
      </c>
      <c r="AW785" s="0" t="s">
        <v>6926</v>
      </c>
      <c r="AX785" s="0" t="s">
        <v>6927</v>
      </c>
      <c r="AY785" s="0" t="s">
        <v>6929</v>
      </c>
      <c r="AZ785" s="0" t="s">
        <v>6930</v>
      </c>
      <c r="BA785" s="0" t="s">
        <v>6931</v>
      </c>
      <c r="BB785" s="0" t="s">
        <v>12196</v>
      </c>
      <c r="BC785" s="0" t="s">
        <v>12197</v>
      </c>
      <c r="BD785" s="0" t="s">
        <v>6935</v>
      </c>
      <c r="BE785" s="0" t="s">
        <v>7390</v>
      </c>
      <c r="BF785" s="0" t="s">
        <v>8331</v>
      </c>
      <c r="BG785" s="0" t="s">
        <v>1743</v>
      </c>
      <c r="BH785" s="0" t="s">
        <v>6938</v>
      </c>
      <c r="BI785" s="0" t="s">
        <v>13679</v>
      </c>
      <c r="BJ785" s="0" t="s">
        <v>12203</v>
      </c>
      <c r="BK785" s="0" t="s">
        <v>6945</v>
      </c>
      <c r="BL785" s="0" t="s">
        <v>12204</v>
      </c>
      <c r="BM785" s="0" t="s">
        <v>12205</v>
      </c>
      <c r="BN785" s="0" t="s">
        <v>979</v>
      </c>
      <c r="BO785" s="0" t="s">
        <v>6951</v>
      </c>
      <c r="BP785" s="0" t="s">
        <v>6954</v>
      </c>
      <c r="BQ785" s="0" t="s">
        <v>6956</v>
      </c>
      <c r="BR785" s="0" t="s">
        <v>6963</v>
      </c>
      <c r="BS785" s="0" t="s">
        <v>6965</v>
      </c>
      <c r="BT785" s="0" t="s">
        <v>6967</v>
      </c>
      <c r="BU785" s="0" t="s">
        <v>12211</v>
      </c>
      <c r="BV785" s="0" t="s">
        <v>6968</v>
      </c>
      <c r="BW785" s="0" t="s">
        <v>6979</v>
      </c>
      <c r="BX785" s="0" t="s">
        <v>12214</v>
      </c>
      <c r="BY785" s="0" t="s">
        <v>7940</v>
      </c>
      <c r="BZ785" s="0" t="s">
        <v>6988</v>
      </c>
      <c r="CA785" s="0" t="s">
        <v>6990</v>
      </c>
      <c r="CB785" s="0" t="s">
        <v>12927</v>
      </c>
      <c r="CC785" s="0" t="s">
        <v>13680</v>
      </c>
      <c r="CD785" s="0" t="s">
        <v>13681</v>
      </c>
      <c r="CE785" s="0" t="s">
        <v>1368</v>
      </c>
      <c r="CF785" s="0" t="s">
        <v>12217</v>
      </c>
      <c r="CG785" s="0" t="s">
        <v>7001</v>
      </c>
      <c r="CH785" s="0" t="s">
        <v>7004</v>
      </c>
      <c r="CI785" s="0" t="s">
        <v>7006</v>
      </c>
      <c r="CJ785" s="0" t="s">
        <v>7941</v>
      </c>
      <c r="CK785" s="0" t="s">
        <v>7011</v>
      </c>
      <c r="CL785" s="0" t="s">
        <v>7013</v>
      </c>
      <c r="CM785" s="0" t="s">
        <v>12220</v>
      </c>
      <c r="CN785" s="0" t="s">
        <v>12221</v>
      </c>
      <c r="CO785" s="0" t="s">
        <v>7027</v>
      </c>
      <c r="CP785" s="0" t="s">
        <v>7028</v>
      </c>
      <c r="CQ785" s="0" t="s">
        <v>7030</v>
      </c>
      <c r="CR785" s="0" t="s">
        <v>7032</v>
      </c>
    </row>
    <row r="786" customFormat="false" ht="15" hidden="false" customHeight="false" outlineLevel="0" collapsed="false">
      <c r="A786" s="0" t="s">
        <v>577</v>
      </c>
      <c r="B786" s="0" t="s">
        <v>150</v>
      </c>
      <c r="C786" s="0" t="s">
        <v>13682</v>
      </c>
      <c r="D786" s="0" t="s">
        <v>13683</v>
      </c>
      <c r="E786" s="0" t="s">
        <v>7050</v>
      </c>
      <c r="F786" s="0" t="s">
        <v>13684</v>
      </c>
      <c r="G786" s="0" t="s">
        <v>13685</v>
      </c>
    </row>
    <row r="787" customFormat="false" ht="15" hidden="false" customHeight="false" outlineLevel="0" collapsed="false">
      <c r="A787" s="0" t="s">
        <v>577</v>
      </c>
      <c r="B787" s="0" t="s">
        <v>83</v>
      </c>
      <c r="C787" s="0" t="s">
        <v>7086</v>
      </c>
      <c r="D787" s="0" t="s">
        <v>13686</v>
      </c>
      <c r="E787" s="0" t="s">
        <v>7050</v>
      </c>
    </row>
    <row r="788" customFormat="false" ht="15" hidden="false" customHeight="false" outlineLevel="0" collapsed="false">
      <c r="A788" s="0" t="s">
        <v>577</v>
      </c>
      <c r="B788" s="0" t="s">
        <v>42</v>
      </c>
      <c r="C788" s="0" t="s">
        <v>7038</v>
      </c>
      <c r="D788" s="0" t="s">
        <v>13687</v>
      </c>
      <c r="E788" s="0" t="s">
        <v>7050</v>
      </c>
      <c r="F788" s="0" t="s">
        <v>158</v>
      </c>
    </row>
    <row r="789" customFormat="false" ht="15" hidden="false" customHeight="false" outlineLevel="0" collapsed="false">
      <c r="A789" s="0" t="s">
        <v>577</v>
      </c>
      <c r="B789" s="0" t="s">
        <v>86</v>
      </c>
      <c r="C789" s="0" t="s">
        <v>7092</v>
      </c>
      <c r="D789" s="0" t="s">
        <v>13688</v>
      </c>
      <c r="E789" s="0" t="s">
        <v>7050</v>
      </c>
      <c r="F789" s="0" t="s">
        <v>7073</v>
      </c>
      <c r="G789" s="0" t="s">
        <v>7094</v>
      </c>
    </row>
    <row r="790" customFormat="false" ht="15" hidden="false" customHeight="false" outlineLevel="0" collapsed="false">
      <c r="A790" s="0" t="s">
        <v>577</v>
      </c>
      <c r="B790" s="0" t="s">
        <v>87</v>
      </c>
      <c r="C790" s="0" t="s">
        <v>7095</v>
      </c>
      <c r="D790" s="0" t="s">
        <v>13689</v>
      </c>
      <c r="E790" s="0" t="s">
        <v>7050</v>
      </c>
    </row>
    <row r="791" customFormat="false" ht="15" hidden="false" customHeight="false" outlineLevel="0" collapsed="false">
      <c r="A791" s="0" t="s">
        <v>577</v>
      </c>
      <c r="B791" s="0" t="s">
        <v>88</v>
      </c>
      <c r="C791" s="0" t="s">
        <v>7097</v>
      </c>
      <c r="D791" s="0" t="s">
        <v>13690</v>
      </c>
      <c r="E791" s="0" t="s">
        <v>7050</v>
      </c>
      <c r="F791" s="0" t="s">
        <v>7073</v>
      </c>
      <c r="G791" s="0" t="s">
        <v>7094</v>
      </c>
    </row>
    <row r="792" customFormat="false" ht="15" hidden="false" customHeight="false" outlineLevel="0" collapsed="false">
      <c r="A792" s="0" t="s">
        <v>577</v>
      </c>
      <c r="B792" s="0" t="s">
        <v>89</v>
      </c>
      <c r="C792" s="0" t="s">
        <v>7099</v>
      </c>
      <c r="D792" s="0" t="s">
        <v>13691</v>
      </c>
      <c r="E792" s="0" t="s">
        <v>7050</v>
      </c>
    </row>
    <row r="793" customFormat="false" ht="15" hidden="false" customHeight="false" outlineLevel="0" collapsed="false">
      <c r="A793" s="0" t="s">
        <v>577</v>
      </c>
      <c r="B793" s="0" t="s">
        <v>90</v>
      </c>
      <c r="C793" s="0" t="s">
        <v>7101</v>
      </c>
      <c r="D793" s="0" t="s">
        <v>13692</v>
      </c>
      <c r="E793" s="0" t="s">
        <v>7050</v>
      </c>
    </row>
    <row r="794" customFormat="false" ht="15" hidden="false" customHeight="false" outlineLevel="0" collapsed="false">
      <c r="A794" s="0" t="s">
        <v>577</v>
      </c>
      <c r="B794" s="0" t="s">
        <v>44</v>
      </c>
      <c r="C794" s="0" t="s">
        <v>7401</v>
      </c>
      <c r="D794" s="0" t="s">
        <v>13693</v>
      </c>
      <c r="E794" s="0" t="s">
        <v>7050</v>
      </c>
      <c r="F794" s="0" t="s">
        <v>13694</v>
      </c>
      <c r="G794" s="0" t="s">
        <v>13695</v>
      </c>
      <c r="H794" s="0" t="s">
        <v>13696</v>
      </c>
    </row>
    <row r="795" customFormat="false" ht="15" hidden="false" customHeight="false" outlineLevel="0" collapsed="false">
      <c r="A795" s="0" t="s">
        <v>577</v>
      </c>
      <c r="B795" s="0" t="s">
        <v>91</v>
      </c>
      <c r="C795" s="0" t="s">
        <v>7103</v>
      </c>
      <c r="D795" s="0" t="s">
        <v>13697</v>
      </c>
      <c r="E795" s="0" t="s">
        <v>7050</v>
      </c>
    </row>
    <row r="796" customFormat="false" ht="15" hidden="false" customHeight="false" outlineLevel="0" collapsed="false">
      <c r="A796" s="0" t="s">
        <v>577</v>
      </c>
      <c r="B796" s="0" t="s">
        <v>92</v>
      </c>
      <c r="C796" s="0" t="s">
        <v>7105</v>
      </c>
      <c r="D796" s="0" t="s">
        <v>13698</v>
      </c>
      <c r="E796" s="0" t="s">
        <v>7050</v>
      </c>
      <c r="F796" s="0" t="s">
        <v>7107</v>
      </c>
      <c r="G796" s="0" t="s">
        <v>7108</v>
      </c>
      <c r="H796" s="0" t="s">
        <v>7109</v>
      </c>
      <c r="I796" s="0" t="s">
        <v>7110</v>
      </c>
      <c r="J796" s="0" t="s">
        <v>7111</v>
      </c>
      <c r="K796" s="0" t="s">
        <v>7112</v>
      </c>
      <c r="L796" s="0" t="s">
        <v>7113</v>
      </c>
      <c r="M796" s="0" t="s">
        <v>7114</v>
      </c>
      <c r="N796" s="0" t="s">
        <v>7115</v>
      </c>
      <c r="O796" s="0" t="s">
        <v>7116</v>
      </c>
      <c r="P796" s="0" t="s">
        <v>7117</v>
      </c>
      <c r="Q796" s="0" t="s">
        <v>7118</v>
      </c>
      <c r="R796" s="0" t="s">
        <v>7119</v>
      </c>
    </row>
    <row r="797" customFormat="false" ht="15" hidden="false" customHeight="false" outlineLevel="0" collapsed="false">
      <c r="A797" s="0" t="s">
        <v>577</v>
      </c>
      <c r="B797" s="0" t="s">
        <v>93</v>
      </c>
      <c r="C797" s="0" t="s">
        <v>7120</v>
      </c>
      <c r="D797" s="0" t="s">
        <v>13699</v>
      </c>
      <c r="E797" s="0" t="s">
        <v>7050</v>
      </c>
      <c r="F797" s="0" t="s">
        <v>7122</v>
      </c>
      <c r="G797" s="0" t="s">
        <v>7123</v>
      </c>
      <c r="H797" s="0" t="s">
        <v>7124</v>
      </c>
      <c r="I797" s="0" t="s">
        <v>7125</v>
      </c>
      <c r="J797" s="0" t="s">
        <v>7126</v>
      </c>
      <c r="K797" s="0" t="s">
        <v>7127</v>
      </c>
      <c r="L797" s="0" t="s">
        <v>7128</v>
      </c>
      <c r="M797" s="0" t="s">
        <v>7129</v>
      </c>
      <c r="N797" s="0" t="s">
        <v>7130</v>
      </c>
      <c r="O797" s="0" t="s">
        <v>7131</v>
      </c>
      <c r="P797" s="0" t="s">
        <v>7132</v>
      </c>
      <c r="Q797" s="0" t="s">
        <v>7133</v>
      </c>
      <c r="R797" s="0" t="s">
        <v>7134</v>
      </c>
      <c r="S797" s="0" t="s">
        <v>7135</v>
      </c>
      <c r="T797" s="0" t="s">
        <v>7136</v>
      </c>
      <c r="U797" s="0" t="s">
        <v>7137</v>
      </c>
      <c r="V797" s="0" t="s">
        <v>7138</v>
      </c>
      <c r="W797" s="0" t="s">
        <v>7139</v>
      </c>
      <c r="X797" s="0" t="s">
        <v>7140</v>
      </c>
      <c r="Y797" s="0" t="s">
        <v>7141</v>
      </c>
      <c r="Z797" s="0" t="s">
        <v>7142</v>
      </c>
      <c r="AA797" s="0" t="s">
        <v>7143</v>
      </c>
      <c r="AB797" s="0" t="s">
        <v>7144</v>
      </c>
      <c r="AC797" s="0" t="s">
        <v>7145</v>
      </c>
      <c r="AD797" s="0" t="s">
        <v>7146</v>
      </c>
      <c r="AE797" s="0" t="s">
        <v>7147</v>
      </c>
      <c r="AF797" s="0" t="s">
        <v>7148</v>
      </c>
      <c r="AG797" s="0" t="s">
        <v>7149</v>
      </c>
      <c r="AH797" s="0" t="s">
        <v>7150</v>
      </c>
      <c r="AI797" s="0" t="s">
        <v>7151</v>
      </c>
      <c r="AJ797" s="0" t="s">
        <v>7152</v>
      </c>
      <c r="AK797" s="0" t="s">
        <v>7153</v>
      </c>
      <c r="AL797" s="0" t="s">
        <v>7154</v>
      </c>
      <c r="AM797" s="0" t="s">
        <v>7155</v>
      </c>
      <c r="AN797" s="0" t="s">
        <v>7156</v>
      </c>
      <c r="AO797" s="0" t="s">
        <v>7157</v>
      </c>
      <c r="AP797" s="0" t="s">
        <v>7158</v>
      </c>
      <c r="AQ797" s="0" t="s">
        <v>7159</v>
      </c>
      <c r="AR797" s="0" t="s">
        <v>7160</v>
      </c>
      <c r="AS797" s="0" t="s">
        <v>7161</v>
      </c>
      <c r="AT797" s="0" t="s">
        <v>7162</v>
      </c>
      <c r="AU797" s="0" t="s">
        <v>7163</v>
      </c>
      <c r="AV797" s="0" t="s">
        <v>7164</v>
      </c>
      <c r="AW797" s="0" t="s">
        <v>7165</v>
      </c>
      <c r="AX797" s="0" t="s">
        <v>7166</v>
      </c>
      <c r="AY797" s="0" t="s">
        <v>7167</v>
      </c>
      <c r="AZ797" s="0" t="s">
        <v>7168</v>
      </c>
      <c r="BA797" s="0" t="s">
        <v>7169</v>
      </c>
      <c r="BB797" s="0" t="s">
        <v>7170</v>
      </c>
      <c r="BC797" s="0" t="s">
        <v>7171</v>
      </c>
      <c r="BD797" s="0" t="s">
        <v>7172</v>
      </c>
      <c r="BE797" s="0" t="s">
        <v>7173</v>
      </c>
      <c r="BF797" s="0" t="s">
        <v>7174</v>
      </c>
      <c r="BG797" s="0" t="s">
        <v>7175</v>
      </c>
      <c r="BH797" s="0" t="s">
        <v>7176</v>
      </c>
      <c r="BI797" s="0" t="s">
        <v>7177</v>
      </c>
      <c r="BJ797" s="0" t="s">
        <v>7178</v>
      </c>
      <c r="BK797" s="0" t="s">
        <v>7179</v>
      </c>
      <c r="BL797" s="0" t="s">
        <v>7180</v>
      </c>
      <c r="BM797" s="0" t="s">
        <v>7181</v>
      </c>
      <c r="BN797" s="0" t="s">
        <v>7182</v>
      </c>
      <c r="BO797" s="0" t="s">
        <v>7183</v>
      </c>
      <c r="BP797" s="0" t="s">
        <v>7184</v>
      </c>
      <c r="BQ797" s="0" t="s">
        <v>7185</v>
      </c>
      <c r="BR797" s="0" t="s">
        <v>7186</v>
      </c>
      <c r="BS797" s="0" t="s">
        <v>7187</v>
      </c>
      <c r="BT797" s="0" t="s">
        <v>7188</v>
      </c>
      <c r="BU797" s="0" t="s">
        <v>7189</v>
      </c>
      <c r="BV797" s="0" t="s">
        <v>7190</v>
      </c>
      <c r="BW797" s="0" t="s">
        <v>7191</v>
      </c>
      <c r="BX797" s="0" t="s">
        <v>7192</v>
      </c>
      <c r="BY797" s="0" t="s">
        <v>7193</v>
      </c>
      <c r="BZ797" s="0" t="s">
        <v>7194</v>
      </c>
      <c r="CA797" s="0" t="s">
        <v>7195</v>
      </c>
      <c r="CB797" s="0" t="s">
        <v>7196</v>
      </c>
      <c r="CC797" s="0" t="s">
        <v>7197</v>
      </c>
      <c r="CD797" s="0" t="s">
        <v>7198</v>
      </c>
      <c r="CE797" s="0" t="s">
        <v>7199</v>
      </c>
      <c r="CF797" s="0" t="s">
        <v>7200</v>
      </c>
      <c r="CG797" s="0" t="s">
        <v>7201</v>
      </c>
      <c r="CH797" s="0" t="s">
        <v>7202</v>
      </c>
      <c r="CI797" s="0" t="s">
        <v>7203</v>
      </c>
      <c r="CJ797" s="0" t="s">
        <v>7204</v>
      </c>
      <c r="CK797" s="0" t="s">
        <v>7205</v>
      </c>
      <c r="CL797" s="0" t="s">
        <v>7206</v>
      </c>
      <c r="CM797" s="0" t="s">
        <v>7207</v>
      </c>
      <c r="CN797" s="0" t="s">
        <v>7208</v>
      </c>
      <c r="CO797" s="0" t="s">
        <v>7209</v>
      </c>
      <c r="CP797" s="0" t="s">
        <v>7210</v>
      </c>
      <c r="CQ797" s="0" t="s">
        <v>7211</v>
      </c>
      <c r="CR797" s="0" t="s">
        <v>7212</v>
      </c>
      <c r="CS797" s="0" t="s">
        <v>7213</v>
      </c>
      <c r="CT797" s="0" t="s">
        <v>7214</v>
      </c>
      <c r="CU797" s="0" t="s">
        <v>7215</v>
      </c>
      <c r="CV797" s="0" t="s">
        <v>7216</v>
      </c>
      <c r="CW797" s="0" t="s">
        <v>7217</v>
      </c>
      <c r="CX797" s="0" t="s">
        <v>7218</v>
      </c>
      <c r="CY797" s="0" t="s">
        <v>7219</v>
      </c>
      <c r="CZ797" s="0" t="s">
        <v>7220</v>
      </c>
      <c r="DA797" s="0" t="s">
        <v>7221</v>
      </c>
      <c r="DB797" s="0" t="s">
        <v>7222</v>
      </c>
      <c r="DC797" s="0" t="s">
        <v>7223</v>
      </c>
      <c r="DD797" s="0" t="s">
        <v>7224</v>
      </c>
      <c r="DE797" s="0" t="s">
        <v>7225</v>
      </c>
      <c r="DF797" s="0" t="s">
        <v>7226</v>
      </c>
      <c r="DG797" s="0" t="s">
        <v>7227</v>
      </c>
      <c r="DH797" s="0" t="s">
        <v>7228</v>
      </c>
      <c r="DI797" s="0" t="s">
        <v>7229</v>
      </c>
      <c r="DJ797" s="0" t="s">
        <v>7230</v>
      </c>
      <c r="DK797" s="0" t="s">
        <v>7231</v>
      </c>
      <c r="DL797" s="0" t="s">
        <v>7232</v>
      </c>
      <c r="DM797" s="0" t="s">
        <v>7233</v>
      </c>
      <c r="DN797" s="0" t="s">
        <v>7234</v>
      </c>
      <c r="DO797" s="0" t="s">
        <v>7235</v>
      </c>
      <c r="DP797" s="0" t="s">
        <v>7236</v>
      </c>
      <c r="DQ797" s="0" t="s">
        <v>7237</v>
      </c>
      <c r="DR797" s="0" t="s">
        <v>7238</v>
      </c>
      <c r="DS797" s="0" t="s">
        <v>7239</v>
      </c>
      <c r="DT797" s="0" t="s">
        <v>7240</v>
      </c>
      <c r="DU797" s="0" t="s">
        <v>7241</v>
      </c>
      <c r="DV797" s="0" t="s">
        <v>7242</v>
      </c>
      <c r="DW797" s="0" t="s">
        <v>7243</v>
      </c>
      <c r="DX797" s="0" t="s">
        <v>7244</v>
      </c>
      <c r="DY797" s="0" t="s">
        <v>7245</v>
      </c>
      <c r="DZ797" s="0" t="s">
        <v>7246</v>
      </c>
      <c r="EA797" s="0" t="s">
        <v>7247</v>
      </c>
      <c r="EB797" s="0" t="s">
        <v>7248</v>
      </c>
      <c r="EC797" s="0" t="s">
        <v>7249</v>
      </c>
      <c r="ED797" s="0" t="s">
        <v>7250</v>
      </c>
      <c r="EE797" s="0" t="s">
        <v>7251</v>
      </c>
      <c r="EF797" s="0" t="s">
        <v>7252</v>
      </c>
      <c r="EG797" s="0" t="s">
        <v>7253</v>
      </c>
      <c r="EH797" s="0" t="s">
        <v>7254</v>
      </c>
      <c r="EI797" s="0" t="s">
        <v>7255</v>
      </c>
      <c r="EJ797" s="0" t="s">
        <v>7256</v>
      </c>
      <c r="EK797" s="0" t="s">
        <v>7257</v>
      </c>
      <c r="EL797" s="0" t="s">
        <v>7258</v>
      </c>
      <c r="EM797" s="0" t="s">
        <v>7259</v>
      </c>
      <c r="EN797" s="0" t="s">
        <v>7260</v>
      </c>
      <c r="EO797" s="0" t="s">
        <v>7261</v>
      </c>
      <c r="EP797" s="0" t="s">
        <v>7262</v>
      </c>
      <c r="EQ797" s="0" t="s">
        <v>7263</v>
      </c>
      <c r="ER797" s="0" t="s">
        <v>7264</v>
      </c>
      <c r="ES797" s="0" t="s">
        <v>7265</v>
      </c>
      <c r="ET797" s="0" t="s">
        <v>7266</v>
      </c>
      <c r="EU797" s="0" t="s">
        <v>7267</v>
      </c>
      <c r="EV797" s="0" t="s">
        <v>7268</v>
      </c>
      <c r="EW797" s="0" t="s">
        <v>7269</v>
      </c>
      <c r="EX797" s="0" t="s">
        <v>7270</v>
      </c>
      <c r="EY797" s="0" t="s">
        <v>7271</v>
      </c>
      <c r="EZ797" s="0" t="s">
        <v>7272</v>
      </c>
      <c r="FA797" s="0" t="s">
        <v>7273</v>
      </c>
      <c r="FB797" s="0" t="s">
        <v>7274</v>
      </c>
      <c r="FC797" s="0" t="s">
        <v>7275</v>
      </c>
      <c r="FD797" s="0" t="s">
        <v>7276</v>
      </c>
      <c r="FE797" s="0" t="s">
        <v>7277</v>
      </c>
      <c r="FF797" s="0" t="s">
        <v>7278</v>
      </c>
      <c r="FG797" s="0" t="s">
        <v>7279</v>
      </c>
      <c r="FH797" s="0" t="s">
        <v>7280</v>
      </c>
      <c r="FI797" s="0" t="s">
        <v>7281</v>
      </c>
      <c r="FJ797" s="0" t="s">
        <v>7282</v>
      </c>
      <c r="FK797" s="0" t="s">
        <v>7283</v>
      </c>
      <c r="FL797" s="0" t="s">
        <v>7284</v>
      </c>
      <c r="FM797" s="0" t="s">
        <v>7285</v>
      </c>
      <c r="FN797" s="0" t="s">
        <v>7286</v>
      </c>
      <c r="FO797" s="0" t="s">
        <v>7287</v>
      </c>
      <c r="FP797" s="0" t="s">
        <v>7288</v>
      </c>
      <c r="FQ797" s="0" t="s">
        <v>7289</v>
      </c>
      <c r="FR797" s="0" t="s">
        <v>7290</v>
      </c>
      <c r="FS797" s="0" t="s">
        <v>7291</v>
      </c>
      <c r="FT797" s="0" t="s">
        <v>7292</v>
      </c>
      <c r="FU797" s="0" t="s">
        <v>7293</v>
      </c>
      <c r="FV797" s="0" t="s">
        <v>7294</v>
      </c>
      <c r="FW797" s="0" t="s">
        <v>7295</v>
      </c>
      <c r="FX797" s="0" t="s">
        <v>7296</v>
      </c>
      <c r="FY797" s="0" t="s">
        <v>7297</v>
      </c>
      <c r="FZ797" s="0" t="s">
        <v>7298</v>
      </c>
      <c r="GA797" s="0" t="s">
        <v>7299</v>
      </c>
      <c r="GB797" s="0" t="s">
        <v>7300</v>
      </c>
      <c r="GC797" s="0" t="s">
        <v>7301</v>
      </c>
      <c r="GD797" s="0" t="s">
        <v>7302</v>
      </c>
      <c r="GE797" s="0" t="s">
        <v>7303</v>
      </c>
      <c r="GF797" s="0" t="s">
        <v>7304</v>
      </c>
      <c r="GG797" s="0" t="s">
        <v>7305</v>
      </c>
      <c r="GH797" s="0" t="s">
        <v>7306</v>
      </c>
      <c r="GI797" s="0" t="s">
        <v>7307</v>
      </c>
      <c r="GJ797" s="0" t="s">
        <v>7308</v>
      </c>
      <c r="GK797" s="0" t="s">
        <v>7309</v>
      </c>
      <c r="GL797" s="0" t="s">
        <v>7310</v>
      </c>
      <c r="GM797" s="0" t="s">
        <v>7311</v>
      </c>
      <c r="GN797" s="0" t="s">
        <v>7312</v>
      </c>
      <c r="GO797" s="0" t="s">
        <v>7313</v>
      </c>
      <c r="GP797" s="0" t="s">
        <v>7314</v>
      </c>
      <c r="GQ797" s="0" t="s">
        <v>7315</v>
      </c>
      <c r="GR797" s="0" t="s">
        <v>7316</v>
      </c>
      <c r="GS797" s="0" t="s">
        <v>7317</v>
      </c>
      <c r="GT797" s="0" t="s">
        <v>7318</v>
      </c>
      <c r="GU797" s="0" t="s">
        <v>7319</v>
      </c>
      <c r="GV797" s="0" t="s">
        <v>7320</v>
      </c>
      <c r="GW797" s="0" t="s">
        <v>7321</v>
      </c>
      <c r="GX797" s="0" t="s">
        <v>7322</v>
      </c>
      <c r="GY797" s="0" t="s">
        <v>7323</v>
      </c>
      <c r="GZ797" s="0" t="s">
        <v>7324</v>
      </c>
      <c r="HA797" s="0" t="s">
        <v>7325</v>
      </c>
      <c r="HB797" s="0" t="s">
        <v>7326</v>
      </c>
      <c r="HC797" s="0" t="s">
        <v>7327</v>
      </c>
      <c r="HD797" s="0" t="s">
        <v>7328</v>
      </c>
      <c r="HE797" s="0" t="s">
        <v>7329</v>
      </c>
      <c r="HF797" s="0" t="s">
        <v>7330</v>
      </c>
      <c r="HG797" s="0" t="s">
        <v>7331</v>
      </c>
      <c r="HH797" s="0" t="s">
        <v>7332</v>
      </c>
      <c r="HI797" s="0" t="s">
        <v>7333</v>
      </c>
      <c r="HJ797" s="0" t="s">
        <v>7334</v>
      </c>
      <c r="HK797" s="0" t="s">
        <v>7335</v>
      </c>
      <c r="HL797" s="0" t="s">
        <v>7336</v>
      </c>
      <c r="HM797" s="0" t="s">
        <v>7337</v>
      </c>
      <c r="HN797" s="0" t="s">
        <v>7338</v>
      </c>
      <c r="HO797" s="0" t="s">
        <v>7339</v>
      </c>
      <c r="HP797" s="0" t="s">
        <v>7340</v>
      </c>
      <c r="HQ797" s="0" t="s">
        <v>7341</v>
      </c>
      <c r="HR797" s="0" t="s">
        <v>7342</v>
      </c>
      <c r="HS797" s="0" t="s">
        <v>7343</v>
      </c>
      <c r="HT797" s="0" t="s">
        <v>7344</v>
      </c>
      <c r="HU797" s="0" t="s">
        <v>7345</v>
      </c>
      <c r="HV797" s="0" t="s">
        <v>7346</v>
      </c>
      <c r="HW797" s="0" t="s">
        <v>7347</v>
      </c>
      <c r="HX797" s="0" t="s">
        <v>7348</v>
      </c>
      <c r="HY797" s="0" t="s">
        <v>7349</v>
      </c>
      <c r="HZ797" s="0" t="s">
        <v>7350</v>
      </c>
      <c r="IA797" s="0" t="s">
        <v>7351</v>
      </c>
      <c r="IB797" s="0" t="s">
        <v>7352</v>
      </c>
      <c r="IC797" s="0" t="s">
        <v>7353</v>
      </c>
      <c r="ID797" s="0" t="s">
        <v>7354</v>
      </c>
      <c r="IE797" s="0" t="s">
        <v>7355</v>
      </c>
      <c r="IF797" s="0" t="s">
        <v>7356</v>
      </c>
      <c r="IG797" s="0" t="s">
        <v>7357</v>
      </c>
      <c r="IH797" s="0" t="s">
        <v>7358</v>
      </c>
    </row>
    <row r="798" customFormat="false" ht="15" hidden="false" customHeight="false" outlineLevel="0" collapsed="false">
      <c r="A798" s="0" t="s">
        <v>577</v>
      </c>
      <c r="B798" s="0" t="s">
        <v>94</v>
      </c>
      <c r="C798" s="0" t="s">
        <v>7359</v>
      </c>
      <c r="D798" s="0" t="s">
        <v>13700</v>
      </c>
      <c r="E798" s="0" t="s">
        <v>7050</v>
      </c>
      <c r="F798" s="0" t="s">
        <v>7361</v>
      </c>
      <c r="G798" s="0" t="s">
        <v>7362</v>
      </c>
      <c r="H798" s="0" t="s">
        <v>7363</v>
      </c>
      <c r="I798" s="0" t="s">
        <v>7364</v>
      </c>
      <c r="J798" s="0" t="s">
        <v>7365</v>
      </c>
      <c r="K798" s="0" t="s">
        <v>7366</v>
      </c>
      <c r="L798" s="0" t="s">
        <v>7367</v>
      </c>
      <c r="M798" s="0" t="s">
        <v>7368</v>
      </c>
      <c r="N798" s="0" t="s">
        <v>7369</v>
      </c>
      <c r="O798" s="0" t="s">
        <v>7370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LibreOffice/7.1.6.2$MacOSX_X86_64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2019-10-11T23:43:31Z</dcterms:created>
  <dc:creator>MIP</dc:creator>
  <dc:description/>
  <dc:language>it-IT</dc:language>
  <cp:lastModifiedBy/>
  <dcterms:modified xsi:type="dcterms:W3CDTF">2021-09-28T15:49:40Z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