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<sst xmlns="http://schemas.openxmlformats.org/spreadsheetml/2006/main" count="2" uniqueCount="2">
  <si>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25/11 A MCTISSUS.COM - PARIS - traité le 26/11 21,90</t>
  </si>
  <si>
    <t xml:space="preserve">MCTISSUS.COM - PARIS - traité le 26/11 21,90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</si>
</sst>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MT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8" min="8" style="0" width="60.79"/>
  </cols>
  <sheetData>
    <row r="1" customFormat="false" ht="12.8" hidden="false" customHeight="false" outlineLevel="0" collapsed="false">
      <c r="A1" s="1" t="s">
        <v>0</v>
      </c>
      <c r="E1" s="2" t="str">
        <f aca="false">LEFT(A1,5)&amp;"/2021"</f>
        <v>25/11/2021</v>
      </c>
      <c r="F1" s="3" t="n">
        <v>44525</v>
      </c>
      <c r="G1" s="0" t="n">
        <f aca="false">LEN(A1)</f>
        <v>52</v>
      </c>
      <c r="H1" s="0" t="s">
        <v>1</v>
      </c>
      <c r="I1" s="0" t="n">
        <v>-21.9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LibreOffice/7.0.3.1$MacOSX_X86_64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2021-01-14T15:22:52Z</dcterms:created>
  <dc:creator/>
  <dc:description/>
  <dc:language>fr-FR</dc:language>
  <cp:lastModifiedBy/>
  <dcterms:modified xsi:type="dcterms:W3CDTF">2021-01-15T16:26:02Z</dcterms:modified>
  <cp:revision>5</cp:revision>
  <dc:subject/>
  <dc:title/>
</cp:coreProperties>
</file>