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T labelled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<sst xmlns="http://schemas.openxmlformats.org/spreadsheetml/2006/main" count="3" uniqueCount="3">
  <si>
    <t xml:space="preserve">pulse</t>
  </si>
  <si>
    <t xml:space="preserve">density</t>
  </si>
  <si>
    <t xml:space="preserve">power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</si>
</sst>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  <charset val="1"/>
    </font>
    <font>
      <sz val="11"/>
      <color rgb="FFFF8C00"/>
      <name val="Calibri"/>
      <family val="2"/>
      <charset val="1"/>
    </font>
    <font>
      <sz val="10"/>
      <color rgb="FFFF8C00"/>
      <name val="Arial"/>
      <family val="2"/>
      <charset val="1"/>
    </font>
    <font>
      <sz val="10"/>
      <color rgb="FFFF00FF"/>
      <name val="Arial"/>
      <family val="2"/>
      <charset val="1"/>
    </font>
    <font>
      <sz val="11"/>
      <color rgb="FFFF00FF"/>
      <name val="Calibri"/>
      <family val="2"/>
      <charset val="1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FF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DDE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ED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C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"D"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0000ff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00ff"/>
              </a:solidFill>
            </c:spPr>
          </c:marker>
          <c:dPt>
            <c:idx val="4"/>
            <c:marker>
              <c:symbol val="square"/>
              <c:size val="8"/>
              <c:spPr>
                <a:solidFill>
                  <a:srgbClr val="0000ff"/>
                </a:solidFill>
              </c:spPr>
            </c:marker>
          </c:dPt>
          <c:dPt>
            <c:idx val="6"/>
            <c:marker>
              <c:symbol val="square"/>
              <c:size val="8"/>
              <c:spPr>
                <a:solidFill>
                  <a:srgbClr val="0000ff"/>
                </a:solidFill>
              </c:spPr>
            </c:marker>
          </c:dPt>
          <c:dLbls>
            <c:dLbl>
              <c:idx val="4"/>
              <c:layout>
                <c:manualLayout>
                  <c:x val="0.0254073287970535"/>
                  <c:y val="0.0267986211497832"/>
                </c:manualLayout>
              </c:layout>
              <c:txPr>
                <a:bodyPr rot="-2640000" wrap="none"/>
                <a:lstStyle/>
                <a:p>
                  <a:pPr>
                    <a:defRPr b="0" lang="en-US" sz="1000" spc="-1" strike="noStrike">
                      <a:solidFill>
                        <a:srgbClr val="0000ff"/>
                      </a:solidFill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6"/>
              <c:layout>
                <c:manualLayout>
                  <c:x val="-0.0254697546663337"/>
                  <c:y val="0.0239074835983543"/>
                </c:manualLayout>
              </c:layout>
              <c:txPr>
                <a:bodyPr rot="-2640000" wrap="none"/>
                <a:lstStyle/>
                <a:p>
                  <a:pPr>
                    <a:defRPr b="0" lang="en-US" sz="1000" spc="-1" strike="noStrike">
                      <a:solidFill>
                        <a:srgbClr val="0000ff"/>
                      </a:solidFill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txPr>
              <a:bodyPr rot="-2640000" wrap="none"/>
              <a:lstStyle/>
              <a:p>
                <a:pPr>
                  <a:defRPr b="0" lang="en-US" sz="1000" spc="-1" strike="noStrike">
                    <a:solidFill>
                      <a:srgbClr val="0000ff"/>
                    </a:solidFill>
                    <a:latin typeface="Arial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'DT labelled'!$B$2:$B$10</c:f>
              <c:numCache>
                <c:formatCode>General</c:formatCode>
                <c:ptCount val="9"/>
                <c:pt idx="0">
                  <c:v>2.75295901727828</c:v>
                </c:pt>
                <c:pt idx="1">
                  <c:v>3.28380819093001</c:v>
                </c:pt>
                <c:pt idx="2">
                  <c:v>3.41261550459387</c:v>
                </c:pt>
                <c:pt idx="3">
                  <c:v>3.7940090690634</c:v>
                </c:pt>
                <c:pt idx="4">
                  <c:v>3.81924351390055</c:v>
                </c:pt>
                <c:pt idx="5">
                  <c:v>4.2966239342871</c:v>
                </c:pt>
                <c:pt idx="6">
                  <c:v>4.98212077522161</c:v>
                </c:pt>
                <c:pt idx="7">
                  <c:v>5.13693682572769</c:v>
                </c:pt>
                <c:pt idx="8">
                  <c:v>5.44831259410239</c:v>
                </c:pt>
              </c:numCache>
            </c:numRef>
          </c:xVal>
          <c:yVal>
            <c:numRef>
              <c:f>'DT labelled'!$C$2:$C$10</c:f>
              <c:numCache>
                <c:formatCode>General</c:formatCode>
                <c:ptCount val="9"/>
                <c:pt idx="0">
                  <c:v>5.09127931063904</c:v>
                </c:pt>
                <c:pt idx="1">
                  <c:v>4.29280261172544</c:v>
                </c:pt>
                <c:pt idx="2">
                  <c:v>4.40246547761665</c:v>
                </c:pt>
                <c:pt idx="3">
                  <c:v>4.61810346957379</c:v>
                </c:pt>
                <c:pt idx="4">
                  <c:v>4.27522597942327</c:v>
                </c:pt>
                <c:pt idx="5">
                  <c:v>4.94779072711577</c:v>
                </c:pt>
                <c:pt idx="6">
                  <c:v>5.86102495540615</c:v>
                </c:pt>
                <c:pt idx="7">
                  <c:v>6.33552985679811</c:v>
                </c:pt>
                <c:pt idx="8">
                  <c:v>6.01369789877691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"DT"</c:f>
              <c:strCache>
                <c:ptCount val="1"/>
                <c:pt idx="0">
                  <c:v>DT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lang="en-US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1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'DT labelled'!$B$11:$B$16</c:f>
              <c:numCache>
                <c:formatCode>General</c:formatCode>
                <c:ptCount val="6"/>
                <c:pt idx="0">
                  <c:v>2.90993357944745</c:v>
                </c:pt>
                <c:pt idx="1">
                  <c:v>3.17640711091495</c:v>
                </c:pt>
                <c:pt idx="2">
                  <c:v>3.20684889256754</c:v>
                </c:pt>
                <c:pt idx="3">
                  <c:v>3.63642131485421</c:v>
                </c:pt>
                <c:pt idx="4">
                  <c:v>4.03021971806302</c:v>
                </c:pt>
                <c:pt idx="5">
                  <c:v>4.47337946728493</c:v>
                </c:pt>
              </c:numCache>
            </c:numRef>
          </c:xVal>
          <c:yVal>
            <c:numRef>
              <c:f>'DT labelled'!$C$11:$C$16</c:f>
              <c:numCache>
                <c:formatCode>General</c:formatCode>
                <c:ptCount val="6"/>
                <c:pt idx="0">
                  <c:v>3.40981871505406</c:v>
                </c:pt>
                <c:pt idx="1">
                  <c:v>2.98549272707871</c:v>
                </c:pt>
                <c:pt idx="2">
                  <c:v>3.14803686980759</c:v>
                </c:pt>
                <c:pt idx="3">
                  <c:v>3.46349144617814</c:v>
                </c:pt>
                <c:pt idx="4">
                  <c:v>3.76555497102258</c:v>
                </c:pt>
                <c:pt idx="5">
                  <c:v>4.59382644388158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"T"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rgbClr val="ff00ff"/>
            </a:solidFill>
            <a:ln w="28800">
              <a:noFill/>
            </a:ln>
          </c:spPr>
          <c:marker>
            <c:symbol val="diamond"/>
            <c:size val="9"/>
            <c:spPr>
              <a:solidFill>
                <a:srgbClr val="ff00ff"/>
              </a:solidFill>
            </c:spPr>
          </c:marker>
          <c:dLbls>
            <c:txPr>
              <a:bodyPr wrap="none"/>
              <a:lstStyle/>
              <a:p>
                <a:pPr>
                  <a:defRPr b="0" lang="en-US" sz="1000" spc="-1" strike="noStrike">
                    <a:solidFill>
                      <a:srgbClr val="ff00ff"/>
                    </a:solidFill>
                    <a:latin typeface="Arial"/>
                  </a:defRPr>
                </a:pPr>
              </a:p>
            </c:txPr>
            <c:dLblPos val="b"/>
            <c:showLegendKey val="0"/>
            <c:showVal val="0"/>
            <c:showCatName val="1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'DT labelled'!$B$17:$B$23</c:f>
              <c:numCache>
                <c:formatCode>General</c:formatCode>
                <c:ptCount val="7"/>
                <c:pt idx="0">
                  <c:v>2.34501094679945</c:v>
                </c:pt>
                <c:pt idx="1">
                  <c:v>2.61570690889645</c:v>
                </c:pt>
                <c:pt idx="2">
                  <c:v>3.16312985058164</c:v>
                </c:pt>
                <c:pt idx="3">
                  <c:v>3.19928459907088</c:v>
                </c:pt>
                <c:pt idx="4">
                  <c:v>3.6334089723289</c:v>
                </c:pt>
                <c:pt idx="5">
                  <c:v>3.83485215408335</c:v>
                </c:pt>
                <c:pt idx="6">
                  <c:v>4.2390421521097</c:v>
                </c:pt>
              </c:numCache>
            </c:numRef>
          </c:xVal>
          <c:yVal>
            <c:numRef>
              <c:f>'DT labelled'!$C$17:$C$23</c:f>
              <c:numCache>
                <c:formatCode>General</c:formatCode>
                <c:ptCount val="7"/>
                <c:pt idx="0">
                  <c:v>2.14339522777182</c:v>
                </c:pt>
                <c:pt idx="1">
                  <c:v>1.7541446444365</c:v>
                </c:pt>
                <c:pt idx="2">
                  <c:v>2.53500405573477</c:v>
                </c:pt>
                <c:pt idx="3">
                  <c:v>2.75985281740815</c:v>
                </c:pt>
                <c:pt idx="4">
                  <c:v>2.6262469775928</c:v>
                </c:pt>
                <c:pt idx="5">
                  <c:v>3.33331620175983</c:v>
                </c:pt>
                <c:pt idx="6">
                  <c:v>3.22407181878184</c:v>
                </c:pt>
              </c:numCache>
            </c:numRef>
          </c:yVal>
          <c:smooth val="0"/>
        </c:ser>
        <c:axId val="70751325"/>
        <c:axId val="9301476"/>
      </c:scatterChart>
      <c:valAx>
        <c:axId val="7075132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n-US" sz="1000" spc="-1" strike="noStrike">
                <a:latin typeface="Arial"/>
              </a:defRPr>
            </a:pPr>
          </a:p>
        </c:txPr>
        <c:crossAx val="9301476"/>
        <c:crosses val="autoZero"/>
        <c:crossBetween val="midCat"/>
      </c:valAx>
      <c:valAx>
        <c:axId val="930147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n-US" sz="1000" spc="-1" strike="noStrike">
                <a:latin typeface="Arial"/>
              </a:defRPr>
            </a:pPr>
          </a:p>
        </c:txPr>
        <c:crossAx val="7075132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en-US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'DT labelled'!$A$2:$A$2</c:f>
              <c:strCache>
                <c:ptCount val="1"/>
                <c:pt idx="0">
                  <c:v>94123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lang="en-US" sz="1000" spc="-1" strike="noStrike">
                    <a:latin typeface="Arial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'DT labelled'!$B$2:$B$23</c:f>
              <c:numCache>
                <c:formatCode>General</c:formatCode>
                <c:ptCount val="22"/>
                <c:pt idx="0">
                  <c:v>2.75295901727828</c:v>
                </c:pt>
                <c:pt idx="1">
                  <c:v>3.28380819093001</c:v>
                </c:pt>
                <c:pt idx="2">
                  <c:v>3.41261550459387</c:v>
                </c:pt>
                <c:pt idx="3">
                  <c:v>3.7940090690634</c:v>
                </c:pt>
                <c:pt idx="4">
                  <c:v>3.81924351390055</c:v>
                </c:pt>
                <c:pt idx="5">
                  <c:v>4.2966239342871</c:v>
                </c:pt>
                <c:pt idx="6">
                  <c:v>4.98212077522161</c:v>
                </c:pt>
                <c:pt idx="7">
                  <c:v>5.13693682572769</c:v>
                </c:pt>
                <c:pt idx="8">
                  <c:v>5.44831259410239</c:v>
                </c:pt>
                <c:pt idx="9">
                  <c:v>2.90993357944745</c:v>
                </c:pt>
                <c:pt idx="10">
                  <c:v>3.17640711091495</c:v>
                </c:pt>
                <c:pt idx="11">
                  <c:v>3.20684889256754</c:v>
                </c:pt>
                <c:pt idx="12">
                  <c:v>3.63642131485421</c:v>
                </c:pt>
                <c:pt idx="13">
                  <c:v>4.03021971806302</c:v>
                </c:pt>
                <c:pt idx="14">
                  <c:v>4.47337946728493</c:v>
                </c:pt>
                <c:pt idx="15">
                  <c:v>2.34501094679945</c:v>
                </c:pt>
                <c:pt idx="16">
                  <c:v>2.61570690889645</c:v>
                </c:pt>
                <c:pt idx="17">
                  <c:v>3.16312985058164</c:v>
                </c:pt>
                <c:pt idx="18">
                  <c:v>3.19928459907088</c:v>
                </c:pt>
                <c:pt idx="19">
                  <c:v>3.6334089723289</c:v>
                </c:pt>
                <c:pt idx="20">
                  <c:v>3.83485215408335</c:v>
                </c:pt>
                <c:pt idx="21">
                  <c:v>4.2390421521097</c:v>
                </c:pt>
              </c:numCache>
            </c:numRef>
          </c:xVal>
          <c:yVal>
            <c:numRef>
              <c:f>'DT labelled'!$C$2:$C$23</c:f>
              <c:numCache>
                <c:formatCode>General</c:formatCode>
                <c:ptCount val="22"/>
                <c:pt idx="0">
                  <c:v>5.09127931063904</c:v>
                </c:pt>
                <c:pt idx="1">
                  <c:v>4.29280261172544</c:v>
                </c:pt>
                <c:pt idx="2">
                  <c:v>4.40246547761665</c:v>
                </c:pt>
                <c:pt idx="3">
                  <c:v>4.61810346957379</c:v>
                </c:pt>
                <c:pt idx="4">
                  <c:v>4.27522597942327</c:v>
                </c:pt>
                <c:pt idx="5">
                  <c:v>4.94779072711577</c:v>
                </c:pt>
                <c:pt idx="6">
                  <c:v>5.86102495540615</c:v>
                </c:pt>
                <c:pt idx="7">
                  <c:v>6.33552985679811</c:v>
                </c:pt>
                <c:pt idx="8">
                  <c:v>6.01369789877691</c:v>
                </c:pt>
                <c:pt idx="9">
                  <c:v>3.40981871505406</c:v>
                </c:pt>
                <c:pt idx="10">
                  <c:v>2.98549272707871</c:v>
                </c:pt>
                <c:pt idx="11">
                  <c:v>3.14803686980759</c:v>
                </c:pt>
                <c:pt idx="12">
                  <c:v>3.46349144617814</c:v>
                </c:pt>
                <c:pt idx="13">
                  <c:v>3.76555497102258</c:v>
                </c:pt>
                <c:pt idx="14">
                  <c:v>4.59382644388158</c:v>
                </c:pt>
                <c:pt idx="15">
                  <c:v>2.14339522777182</c:v>
                </c:pt>
                <c:pt idx="16">
                  <c:v>1.7541446444365</c:v>
                </c:pt>
                <c:pt idx="17">
                  <c:v>2.53500405573477</c:v>
                </c:pt>
                <c:pt idx="18">
                  <c:v>2.75985281740815</c:v>
                </c:pt>
                <c:pt idx="19">
                  <c:v>2.6262469775928</c:v>
                </c:pt>
                <c:pt idx="20">
                  <c:v>3.33331620175983</c:v>
                </c:pt>
                <c:pt idx="21">
                  <c:v>3.22407181878184</c:v>
                </c:pt>
              </c:numCache>
            </c:numRef>
          </c:yVal>
          <c:smooth val="0"/>
        </c:ser>
        <c:axId val="50979171"/>
        <c:axId val="48981892"/>
      </c:scatterChart>
      <c:valAx>
        <c:axId val="5097917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n-US" sz="1000" spc="-1" strike="noStrike">
                <a:latin typeface="Arial"/>
              </a:defRPr>
            </a:pPr>
          </a:p>
        </c:txPr>
        <c:crossAx val="48981892"/>
        <c:crosses val="autoZero"/>
        <c:crossBetween val="midCat"/>
      </c:valAx>
      <c:valAx>
        <c:axId val="4898189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n-US" sz="1000" spc="-1" strike="noStrike">
                <a:latin typeface="Arial"/>
              </a:defRPr>
            </a:pPr>
          </a:p>
        </c:txPr>
        <c:crossAx val="5097917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en-US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510480</xdr:colOff>
      <xdr:row>1</xdr:row>
      <xdr:rowOff>124560</xdr:rowOff>
    </xdr:from>
    <xdr:to>
      <xdr:col>10</xdr:col>
      <xdr:colOff>578520</xdr:colOff>
      <xdr:row>20</xdr:row>
      <xdr:rowOff>146160</xdr:rowOff>
    </xdr:to>
    <xdr:graphicFrame>
      <xdr:nvGraphicFramePr>
        <xdr:cNvPr id="0" name=""/>
        <xdr:cNvGraphicFramePr/>
      </xdr:nvGraphicFramePr>
      <xdr:xfrm>
        <a:off x="2952360" y="299520"/>
        <a:ext cx="576684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720</xdr:colOff>
      <xdr:row>22</xdr:row>
      <xdr:rowOff>174240</xdr:rowOff>
    </xdr:from>
    <xdr:to>
      <xdr:col>10</xdr:col>
      <xdr:colOff>70560</xdr:colOff>
      <xdr:row>42</xdr:row>
      <xdr:rowOff>149400</xdr:rowOff>
    </xdr:to>
    <xdr:graphicFrame>
      <xdr:nvGraphicFramePr>
        <xdr:cNvPr id="1" name=""/>
        <xdr:cNvGraphicFramePr/>
      </xdr:nvGraphicFramePr>
      <xdr:xfrm>
        <a:off x="2442600" y="3915360"/>
        <a:ext cx="576864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4" activeCellId="0" sqref="M24"/>
    </sheetView>
  </sheetViews>
  <sheetFormatPr defaultColWidth="11.5507812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1" t="s">
        <v>2</v>
      </c>
      <c r="D1" s="3"/>
      <c r="E1" s="1"/>
      <c r="F1" s="1"/>
      <c r="G1" s="1"/>
      <c r="H1" s="3"/>
      <c r="I1" s="1"/>
      <c r="J1" s="1"/>
      <c r="K1" s="4"/>
      <c r="L1" s="4"/>
      <c r="M1" s="5"/>
      <c r="N1" s="4"/>
      <c r="O1" s="4"/>
      <c r="P1" s="4"/>
    </row>
    <row r="2" customFormat="false" ht="13.8" hidden="false" customHeight="false" outlineLevel="0" collapsed="false">
      <c r="A2" s="1" t="n">
        <v>94123</v>
      </c>
      <c r="B2" s="2" t="n">
        <v>2.75295901727828</v>
      </c>
      <c r="C2" s="1" t="n">
        <v>5.09127931063904</v>
      </c>
      <c r="D2" s="3"/>
      <c r="E2" s="1"/>
      <c r="F2" s="1"/>
      <c r="G2" s="1"/>
      <c r="H2" s="3"/>
      <c r="I2" s="1"/>
      <c r="J2" s="1"/>
      <c r="K2" s="4"/>
      <c r="L2" s="4"/>
      <c r="M2" s="5"/>
      <c r="N2" s="4"/>
      <c r="O2" s="4"/>
      <c r="P2" s="4"/>
    </row>
    <row r="3" customFormat="false" ht="12.8" hidden="false" customHeight="false" outlineLevel="0" collapsed="false">
      <c r="A3" s="1" t="n">
        <v>95307</v>
      </c>
      <c r="B3" s="2" t="n">
        <v>3.28380819093001</v>
      </c>
      <c r="C3" s="1" t="n">
        <v>4.29280261172544</v>
      </c>
      <c r="K3" s="5"/>
      <c r="L3" s="5"/>
      <c r="M3" s="5"/>
      <c r="N3" s="5"/>
      <c r="O3" s="5"/>
      <c r="P3" s="5"/>
    </row>
    <row r="4" customFormat="false" ht="12.8" hidden="false" customHeight="false" outlineLevel="0" collapsed="false">
      <c r="A4" s="3" t="n">
        <v>100844</v>
      </c>
      <c r="B4" s="2" t="n">
        <v>3.41261550459387</v>
      </c>
      <c r="C4" s="1" t="n">
        <v>4.40246547761665</v>
      </c>
      <c r="D4" s="1"/>
      <c r="E4" s="1"/>
      <c r="F4" s="1"/>
      <c r="G4" s="1"/>
      <c r="H4" s="1"/>
      <c r="I4" s="1"/>
      <c r="J4" s="1"/>
      <c r="K4" s="5"/>
      <c r="L4" s="5"/>
      <c r="M4" s="5"/>
      <c r="N4" s="5"/>
      <c r="O4" s="5"/>
      <c r="P4" s="5"/>
    </row>
    <row r="5" customFormat="false" ht="12.8" hidden="false" customHeight="false" outlineLevel="0" collapsed="false">
      <c r="A5" s="1" t="n">
        <v>94119</v>
      </c>
      <c r="B5" s="2" t="n">
        <v>3.7940090690634</v>
      </c>
      <c r="C5" s="1" t="n">
        <v>4.61810346957379</v>
      </c>
    </row>
    <row r="6" customFormat="false" ht="12.8" hidden="false" customHeight="false" outlineLevel="0" collapsed="false">
      <c r="A6" s="1" t="n">
        <v>94120</v>
      </c>
      <c r="B6" s="2" t="n">
        <v>3.81924351390055</v>
      </c>
      <c r="C6" s="1" t="n">
        <v>4.27522597942327</v>
      </c>
    </row>
    <row r="7" customFormat="false" ht="12.8" hidden="false" customHeight="false" outlineLevel="0" collapsed="false">
      <c r="A7" s="1" t="n">
        <v>94033</v>
      </c>
      <c r="B7" s="2" t="n">
        <v>4.2966239342871</v>
      </c>
      <c r="C7" s="1" t="n">
        <v>4.94779072711577</v>
      </c>
    </row>
    <row r="8" customFormat="false" ht="12.8" hidden="false" customHeight="false" outlineLevel="0" collapsed="false">
      <c r="A8" s="3" t="n">
        <v>100841</v>
      </c>
      <c r="B8" s="2" t="n">
        <v>4.98212077522161</v>
      </c>
      <c r="C8" s="1" t="n">
        <v>5.86102495540615</v>
      </c>
    </row>
    <row r="9" customFormat="false" ht="12.8" hidden="false" customHeight="false" outlineLevel="0" collapsed="false">
      <c r="A9" s="1" t="n">
        <v>94114</v>
      </c>
      <c r="B9" s="2" t="n">
        <v>5.13693682572769</v>
      </c>
      <c r="C9" s="1" t="n">
        <v>6.33552985679811</v>
      </c>
    </row>
    <row r="10" customFormat="false" ht="13.8" hidden="false" customHeight="false" outlineLevel="0" collapsed="false">
      <c r="A10" s="1" t="n">
        <v>95467</v>
      </c>
      <c r="B10" s="2" t="n">
        <v>5.44831259410239</v>
      </c>
      <c r="C10" s="1" t="n">
        <v>6.01369789877691</v>
      </c>
      <c r="D10" s="6"/>
      <c r="E10" s="7"/>
      <c r="F10" s="7"/>
      <c r="G10" s="7"/>
      <c r="H10" s="7"/>
    </row>
    <row r="11" customFormat="false" ht="13.8" hidden="false" customHeight="false" outlineLevel="0" collapsed="false">
      <c r="A11" s="4" t="n">
        <v>99472</v>
      </c>
      <c r="B11" s="5" t="n">
        <v>2.90993357944745</v>
      </c>
      <c r="C11" s="5" t="n">
        <v>3.40981871505406</v>
      </c>
    </row>
    <row r="12" customFormat="false" ht="13.8" hidden="false" customHeight="false" outlineLevel="0" collapsed="false">
      <c r="A12" s="4" t="n">
        <v>99472</v>
      </c>
      <c r="B12" s="5" t="n">
        <v>3.17640711091495</v>
      </c>
      <c r="C12" s="5" t="n">
        <v>2.98549272707871</v>
      </c>
    </row>
    <row r="13" customFormat="false" ht="12.8" hidden="false" customHeight="false" outlineLevel="0" collapsed="false">
      <c r="A13" s="5" t="n">
        <v>99470</v>
      </c>
      <c r="B13" s="5" t="n">
        <v>3.20684889256754</v>
      </c>
      <c r="C13" s="5" t="n">
        <v>3.14803686980759</v>
      </c>
    </row>
    <row r="14" customFormat="false" ht="13.8" hidden="false" customHeight="false" outlineLevel="0" collapsed="false">
      <c r="A14" s="4" t="n">
        <v>99474</v>
      </c>
      <c r="B14" s="5" t="n">
        <v>3.63642131485421</v>
      </c>
      <c r="C14" s="5" t="n">
        <v>3.46349144617814</v>
      </c>
    </row>
    <row r="15" customFormat="false" ht="13.8" hidden="false" customHeight="false" outlineLevel="0" collapsed="false">
      <c r="A15" s="4" t="n">
        <v>99471</v>
      </c>
      <c r="B15" s="5" t="n">
        <v>4.03021971806302</v>
      </c>
      <c r="C15" s="5" t="n">
        <v>3.76555497102258</v>
      </c>
    </row>
    <row r="16" customFormat="false" ht="13.8" hidden="false" customHeight="false" outlineLevel="0" collapsed="false">
      <c r="A16" s="4" t="n">
        <v>99474</v>
      </c>
      <c r="B16" s="5" t="n">
        <v>4.47337946728493</v>
      </c>
      <c r="C16" s="5" t="n">
        <v>4.59382644388158</v>
      </c>
    </row>
    <row r="17" customFormat="false" ht="13.8" hidden="false" customHeight="false" outlineLevel="0" collapsed="false">
      <c r="A17" s="7" t="n">
        <v>100195</v>
      </c>
      <c r="B17" s="2" t="n">
        <v>2.34501094679945</v>
      </c>
      <c r="C17" s="2" t="n">
        <v>2.14339522777182</v>
      </c>
    </row>
    <row r="18" customFormat="false" ht="13.8" hidden="false" customHeight="false" outlineLevel="0" collapsed="false">
      <c r="A18" s="7" t="n">
        <v>100205</v>
      </c>
      <c r="B18" s="2" t="n">
        <v>2.61570690889645</v>
      </c>
      <c r="C18" s="2" t="n">
        <v>1.7541446444365</v>
      </c>
    </row>
    <row r="19" customFormat="false" ht="12.8" hidden="false" customHeight="false" outlineLevel="0" collapsed="false">
      <c r="A19" s="6" t="n">
        <v>98969</v>
      </c>
      <c r="B19" s="2" t="n">
        <v>3.16312985058164</v>
      </c>
      <c r="C19" s="2" t="n">
        <v>2.53500405573477</v>
      </c>
    </row>
    <row r="20" customFormat="false" ht="13.8" hidden="false" customHeight="false" outlineLevel="0" collapsed="false">
      <c r="A20" s="7" t="n">
        <v>100202</v>
      </c>
      <c r="B20" s="2" t="n">
        <v>3.19928459907088</v>
      </c>
      <c r="C20" s="2" t="n">
        <v>2.75985281740815</v>
      </c>
    </row>
    <row r="21" customFormat="false" ht="13.8" hidden="false" customHeight="false" outlineLevel="0" collapsed="false">
      <c r="A21" s="7" t="n">
        <v>100197</v>
      </c>
      <c r="B21" s="2" t="n">
        <v>3.6334089723289</v>
      </c>
      <c r="C21" s="2" t="n">
        <v>2.6262469775928</v>
      </c>
    </row>
    <row r="22" customFormat="false" ht="13.8" hidden="false" customHeight="false" outlineLevel="0" collapsed="false">
      <c r="A22" s="7" t="n">
        <v>100202</v>
      </c>
      <c r="B22" s="2" t="n">
        <v>3.83485215408335</v>
      </c>
      <c r="C22" s="2" t="n">
        <v>3.33331620175983</v>
      </c>
    </row>
    <row r="23" customFormat="false" ht="13.8" hidden="false" customHeight="false" outlineLevel="0" collapsed="false">
      <c r="A23" s="7" t="n">
        <v>100196</v>
      </c>
      <c r="B23" s="2" t="n">
        <v>4.2390421521097</v>
      </c>
      <c r="C23" s="2" t="n">
        <v>3.22407181878184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Roman,Standaard"&amp;12&amp;A</oddHeader>
    <oddFooter>&amp;C&amp;"Times New Roman,Standaard"&amp;12Page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2944</TotalTime>
  <Application>LibreOffice/7.2.4.1$Linux_X86_64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2022-11-22T17:24:46Z</dcterms:created>
  <dc:creator/>
  <dc:description/>
  <dc:language>en-GB</dc:language>
  <cp:lastModifiedBy/>
  <dcterms:modified xsi:type="dcterms:W3CDTF">2022-12-30T10:49:45Z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