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 - Chordette A Font Code" sheetId="1" r:id="rId4"/>
    <sheet name="Sheet 2" sheetId="2" r:id="rId5"/>
  </sheets>
</workbook>
</file>

<file path=xl/sharedStrings.xml><?xml version="1.0" encoding="utf-8"?>
<sst xmlns="http://schemas.openxmlformats.org/spreadsheetml/2006/main" uniqueCount="344">
  <si>
    <t>Chord Diagrams</t>
  </si>
  <si>
    <t>Keyboard Code</t>
  </si>
  <si>
    <t>Chordette Font Name = A</t>
  </si>
  <si>
    <t>Chordette Font Name = A alt</t>
  </si>
  <si>
    <t xml:space="preserve">Chordette Font Name = B </t>
  </si>
  <si>
    <t>Chordette Font Name = B alt</t>
  </si>
  <si>
    <t>Mac Font = GCEAchordA</t>
  </si>
  <si>
    <t>Mac Font = GCEAchordB</t>
  </si>
  <si>
    <t>Mac Font = GCEAchordC</t>
  </si>
  <si>
    <t>Mac Font = GCEAchordD</t>
  </si>
  <si>
    <t xml:space="preserve">  Chord Diagram      Chord Name         Key Code</t>
  </si>
  <si>
    <t>Bm6</t>
  </si>
  <si>
    <t>Cm6</t>
  </si>
  <si>
    <t>C#m6</t>
  </si>
  <si>
    <t>Dm6</t>
  </si>
  <si>
    <t>Ebm6</t>
  </si>
  <si>
    <t>Em6</t>
  </si>
  <si>
    <t>Fm6</t>
  </si>
  <si>
    <r>
      <rPr>
        <sz val="50"/>
        <color indexed="8"/>
        <rFont val="GCEAcchordA"/>
      </rPr>
      <t>_</t>
    </r>
  </si>
  <si>
    <t>F#7</t>
  </si>
  <si>
    <t>_</t>
  </si>
  <si>
    <r>
      <rPr>
        <sz val="49"/>
        <color indexed="8"/>
        <rFont val="GCEAchordB"/>
      </rPr>
      <t>_</t>
    </r>
  </si>
  <si>
    <r>
      <rPr>
        <sz val="50"/>
        <color indexed="8"/>
        <rFont val="GCEAchordC"/>
      </rPr>
      <t>_</t>
    </r>
  </si>
  <si>
    <r>
      <rPr>
        <sz val="50"/>
        <color indexed="8"/>
        <rFont val="GCEAchordD"/>
      </rPr>
      <t>_</t>
    </r>
  </si>
  <si>
    <r>
      <rPr>
        <sz val="50"/>
        <color indexed="8"/>
        <rFont val="GCEAcchordA"/>
      </rPr>
      <t>[</t>
    </r>
  </si>
  <si>
    <t>Ab7</t>
  </si>
  <si>
    <t>[</t>
  </si>
  <si>
    <r>
      <rPr>
        <sz val="49"/>
        <color indexed="8"/>
        <rFont val="GCEAchordB"/>
      </rPr>
      <t>[</t>
    </r>
  </si>
  <si>
    <r>
      <rPr>
        <sz val="50"/>
        <color indexed="8"/>
        <rFont val="GCEAchordC"/>
      </rPr>
      <t>[</t>
    </r>
  </si>
  <si>
    <r>
      <rPr>
        <sz val="50"/>
        <color indexed="8"/>
        <rFont val="GCEAchordD"/>
      </rPr>
      <t>[</t>
    </r>
  </si>
  <si>
    <r>
      <rPr>
        <sz val="50"/>
        <color indexed="8"/>
        <rFont val="GCEAcchordA"/>
      </rPr>
      <t>]</t>
    </r>
  </si>
  <si>
    <t>C#7</t>
  </si>
  <si>
    <t>]</t>
  </si>
  <si>
    <r>
      <rPr>
        <sz val="49"/>
        <color indexed="8"/>
        <rFont val="GCEAchordB"/>
      </rPr>
      <t>]</t>
    </r>
  </si>
  <si>
    <r>
      <rPr>
        <sz val="50"/>
        <color indexed="8"/>
        <rFont val="GCEAchordC"/>
      </rPr>
      <t>]</t>
    </r>
  </si>
  <si>
    <r>
      <rPr>
        <sz val="50"/>
        <color indexed="8"/>
        <rFont val="GCEAchordD"/>
      </rPr>
      <t>]</t>
    </r>
  </si>
  <si>
    <r>
      <rPr>
        <sz val="50"/>
        <color indexed="8"/>
        <rFont val="GCEAcchordA"/>
      </rPr>
      <t>{</t>
    </r>
  </si>
  <si>
    <t>C#maj7</t>
  </si>
  <si>
    <t>{</t>
  </si>
  <si>
    <r>
      <rPr>
        <sz val="49"/>
        <color indexed="8"/>
        <rFont val="GCEAchordB"/>
      </rPr>
      <t>{</t>
    </r>
  </si>
  <si>
    <r>
      <rPr>
        <sz val="50"/>
        <color indexed="8"/>
        <rFont val="GCEAchordC"/>
      </rPr>
      <t>{</t>
    </r>
  </si>
  <si>
    <r>
      <rPr>
        <sz val="50"/>
        <color indexed="8"/>
        <rFont val="GCEAchordD"/>
      </rPr>
      <t>{</t>
    </r>
  </si>
  <si>
    <r>
      <rPr>
        <sz val="50"/>
        <color indexed="8"/>
        <rFont val="GCEAcchordA"/>
      </rPr>
      <t>\</t>
    </r>
  </si>
  <si>
    <t>Bb7</t>
  </si>
  <si>
    <t>\</t>
  </si>
  <si>
    <r>
      <rPr>
        <sz val="49"/>
        <color indexed="8"/>
        <rFont val="GCEAchordB"/>
      </rPr>
      <t>\</t>
    </r>
  </si>
  <si>
    <r>
      <rPr>
        <sz val="50"/>
        <color indexed="8"/>
        <rFont val="GCEAchordC"/>
      </rPr>
      <t>\</t>
    </r>
  </si>
  <si>
    <r>
      <rPr>
        <sz val="50"/>
        <color indexed="8"/>
        <rFont val="GCEAchordD"/>
      </rPr>
      <t>\</t>
    </r>
  </si>
  <si>
    <r>
      <rPr>
        <sz val="50"/>
        <color indexed="8"/>
        <rFont val="GCEAcchordA"/>
      </rPr>
      <t>^</t>
    </r>
  </si>
  <si>
    <t>Eb7</t>
  </si>
  <si>
    <t>^</t>
  </si>
  <si>
    <r>
      <rPr>
        <sz val="49"/>
        <color indexed="8"/>
        <rFont val="GCEAchordB"/>
      </rPr>
      <t>^</t>
    </r>
  </si>
  <si>
    <r>
      <rPr>
        <sz val="50"/>
        <color indexed="8"/>
        <rFont val="GCEAchordC"/>
      </rPr>
      <t>^</t>
    </r>
  </si>
  <si>
    <r>
      <rPr>
        <sz val="50"/>
        <color indexed="8"/>
        <rFont val="GCEAchordD"/>
      </rPr>
      <t>^</t>
    </r>
  </si>
  <si>
    <r>
      <rPr>
        <sz val="50"/>
        <color indexed="8"/>
        <rFont val="GCEAcchordA"/>
      </rPr>
      <t>|</t>
    </r>
  </si>
  <si>
    <t>Ebmaj7</t>
  </si>
  <si>
    <t>|</t>
  </si>
  <si>
    <r>
      <rPr>
        <sz val="49"/>
        <color indexed="8"/>
        <rFont val="GCEAchordB"/>
      </rPr>
      <t>|</t>
    </r>
  </si>
  <si>
    <r>
      <rPr>
        <sz val="50"/>
        <color indexed="8"/>
        <rFont val="GCEAchordC"/>
      </rPr>
      <t>|</t>
    </r>
  </si>
  <si>
    <r>
      <rPr>
        <sz val="50"/>
        <color indexed="8"/>
        <rFont val="GCEAchordD"/>
      </rPr>
      <t>|</t>
    </r>
  </si>
  <si>
    <r>
      <rPr>
        <sz val="50"/>
        <color indexed="8"/>
        <rFont val="GCEAcchordA"/>
      </rPr>
      <t>A</t>
    </r>
  </si>
  <si>
    <t>A</t>
  </si>
  <si>
    <r>
      <rPr>
        <sz val="49"/>
        <color indexed="8"/>
        <rFont val="GCEAchordB"/>
      </rPr>
      <t>A</t>
    </r>
  </si>
  <si>
    <r>
      <rPr>
        <sz val="50"/>
        <color indexed="8"/>
        <rFont val="GCEAchordC"/>
      </rPr>
      <t>A</t>
    </r>
  </si>
  <si>
    <r>
      <rPr>
        <sz val="50"/>
        <color indexed="8"/>
        <rFont val="GCEAchordD"/>
      </rPr>
      <t>A</t>
    </r>
  </si>
  <si>
    <r>
      <rPr>
        <sz val="50"/>
        <color indexed="8"/>
        <rFont val="GCEAcchordA"/>
      </rPr>
      <t>a</t>
    </r>
  </si>
  <si>
    <t>Am</t>
  </si>
  <si>
    <t>a</t>
  </si>
  <si>
    <r>
      <rPr>
        <sz val="49"/>
        <color indexed="8"/>
        <rFont val="GCEAchordB"/>
      </rPr>
      <t>a</t>
    </r>
  </si>
  <si>
    <r>
      <rPr>
        <sz val="50"/>
        <color indexed="8"/>
        <rFont val="GCEAchordC"/>
      </rPr>
      <t>a</t>
    </r>
  </si>
  <si>
    <r>
      <rPr>
        <sz val="50"/>
        <color indexed="8"/>
        <rFont val="GCEAchordD"/>
      </rPr>
      <t>a</t>
    </r>
  </si>
  <si>
    <r>
      <rPr>
        <sz val="50"/>
        <color indexed="8"/>
        <rFont val="GCEAcchordA"/>
      </rPr>
      <t>B</t>
    </r>
  </si>
  <si>
    <t>B</t>
  </si>
  <si>
    <r>
      <rPr>
        <sz val="49"/>
        <color indexed="8"/>
        <rFont val="GCEAchordB"/>
      </rPr>
      <t>B</t>
    </r>
  </si>
  <si>
    <r>
      <rPr>
        <sz val="50"/>
        <color indexed="8"/>
        <rFont val="GCEAchordC"/>
      </rPr>
      <t>B</t>
    </r>
  </si>
  <si>
    <r>
      <rPr>
        <sz val="50"/>
        <color indexed="8"/>
        <rFont val="GCEAchordD"/>
      </rPr>
      <t>B</t>
    </r>
  </si>
  <si>
    <r>
      <rPr>
        <sz val="50"/>
        <color indexed="8"/>
        <rFont val="GCEAcchordA"/>
      </rPr>
      <t>b</t>
    </r>
  </si>
  <si>
    <t>Bm</t>
  </si>
  <si>
    <t>b</t>
  </si>
  <si>
    <r>
      <rPr>
        <sz val="49"/>
        <color indexed="8"/>
        <rFont val="GCEAchordB"/>
      </rPr>
      <t>b</t>
    </r>
  </si>
  <si>
    <r>
      <rPr>
        <sz val="50"/>
        <color indexed="8"/>
        <rFont val="GCEAchordC"/>
      </rPr>
      <t>b</t>
    </r>
  </si>
  <si>
    <r>
      <rPr>
        <sz val="50"/>
        <color indexed="8"/>
        <rFont val="GCEAchordD"/>
      </rPr>
      <t>b</t>
    </r>
  </si>
  <si>
    <r>
      <rPr>
        <sz val="50"/>
        <color indexed="8"/>
        <rFont val="GCEAcchordA"/>
      </rPr>
      <t>C</t>
    </r>
  </si>
  <si>
    <t>C</t>
  </si>
  <si>
    <r>
      <rPr>
        <sz val="49"/>
        <color indexed="8"/>
        <rFont val="GCEAchordB"/>
      </rPr>
      <t>C</t>
    </r>
  </si>
  <si>
    <r>
      <rPr>
        <sz val="50"/>
        <color indexed="8"/>
        <rFont val="GCEAchordC"/>
      </rPr>
      <t>C</t>
    </r>
  </si>
  <si>
    <r>
      <rPr>
        <sz val="50"/>
        <color indexed="8"/>
        <rFont val="GCEAchordD"/>
      </rPr>
      <t>C</t>
    </r>
  </si>
  <si>
    <r>
      <rPr>
        <sz val="50"/>
        <color indexed="8"/>
        <rFont val="GCEAcchordA"/>
      </rPr>
      <t>c</t>
    </r>
  </si>
  <si>
    <t>Cm</t>
  </si>
  <si>
    <t>c</t>
  </si>
  <si>
    <r>
      <rPr>
        <sz val="49"/>
        <color indexed="8"/>
        <rFont val="GCEAchordB"/>
      </rPr>
      <t>c</t>
    </r>
  </si>
  <si>
    <r>
      <rPr>
        <sz val="50"/>
        <color indexed="8"/>
        <rFont val="GCEAchordC"/>
      </rPr>
      <t>c</t>
    </r>
  </si>
  <si>
    <r>
      <rPr>
        <sz val="50"/>
        <color indexed="8"/>
        <rFont val="GCEAchordD"/>
      </rPr>
      <t>c</t>
    </r>
  </si>
  <si>
    <r>
      <rPr>
        <sz val="50"/>
        <color indexed="8"/>
        <rFont val="GCEAcchordA"/>
      </rPr>
      <t>D</t>
    </r>
  </si>
  <si>
    <t>D</t>
  </si>
  <si>
    <r>
      <rPr>
        <sz val="49"/>
        <color indexed="8"/>
        <rFont val="GCEAchordB"/>
      </rPr>
      <t>D</t>
    </r>
  </si>
  <si>
    <r>
      <rPr>
        <sz val="50"/>
        <color indexed="8"/>
        <rFont val="GCEAchordC"/>
      </rPr>
      <t>D</t>
    </r>
  </si>
  <si>
    <r>
      <rPr>
        <sz val="50"/>
        <color indexed="8"/>
        <rFont val="GCEAchordD"/>
      </rPr>
      <t>D</t>
    </r>
  </si>
  <si>
    <r>
      <rPr>
        <sz val="50"/>
        <color indexed="8"/>
        <rFont val="GCEAcchordA"/>
      </rPr>
      <t>d</t>
    </r>
  </si>
  <si>
    <t>Dm</t>
  </si>
  <si>
    <t>d</t>
  </si>
  <si>
    <r>
      <rPr>
        <sz val="49"/>
        <color indexed="8"/>
        <rFont val="GCEAchordB"/>
      </rPr>
      <t>d</t>
    </r>
  </si>
  <si>
    <r>
      <rPr>
        <sz val="50"/>
        <color indexed="8"/>
        <rFont val="GCEAchordC"/>
      </rPr>
      <t>d</t>
    </r>
  </si>
  <si>
    <r>
      <rPr>
        <sz val="50"/>
        <color indexed="8"/>
        <rFont val="GCEAchordD"/>
      </rPr>
      <t>d</t>
    </r>
  </si>
  <si>
    <r>
      <rPr>
        <sz val="50"/>
        <color indexed="8"/>
        <rFont val="GCEAcchordA"/>
      </rPr>
      <t>E</t>
    </r>
  </si>
  <si>
    <t>E</t>
  </si>
  <si>
    <r>
      <rPr>
        <sz val="49"/>
        <color indexed="8"/>
        <rFont val="GCEAchordB"/>
      </rPr>
      <t>E</t>
    </r>
  </si>
  <si>
    <r>
      <rPr>
        <sz val="50"/>
        <color indexed="8"/>
        <rFont val="GCEAchordC"/>
      </rPr>
      <t>E</t>
    </r>
  </si>
  <si>
    <r>
      <rPr>
        <sz val="50"/>
        <color indexed="8"/>
        <rFont val="GCEAchordD"/>
      </rPr>
      <t>E</t>
    </r>
  </si>
  <si>
    <r>
      <rPr>
        <sz val="50"/>
        <color indexed="8"/>
        <rFont val="GCEAcchordA"/>
      </rPr>
      <t>e</t>
    </r>
  </si>
  <si>
    <t>Em</t>
  </si>
  <si>
    <t>e</t>
  </si>
  <si>
    <r>
      <rPr>
        <sz val="49"/>
        <color indexed="8"/>
        <rFont val="GCEAchordB"/>
      </rPr>
      <t>e</t>
    </r>
  </si>
  <si>
    <r>
      <rPr>
        <sz val="50"/>
        <color indexed="8"/>
        <rFont val="GCEAchordC"/>
      </rPr>
      <t>e</t>
    </r>
  </si>
  <si>
    <r>
      <rPr>
        <sz val="50"/>
        <color indexed="8"/>
        <rFont val="GCEAchordD"/>
      </rPr>
      <t>e</t>
    </r>
  </si>
  <si>
    <r>
      <rPr>
        <sz val="50"/>
        <color indexed="8"/>
        <rFont val="GCEAcchordA"/>
      </rPr>
      <t>F</t>
    </r>
  </si>
  <si>
    <t>F</t>
  </si>
  <si>
    <r>
      <rPr>
        <sz val="49"/>
        <color indexed="8"/>
        <rFont val="GCEAchordB"/>
      </rPr>
      <t>F</t>
    </r>
  </si>
  <si>
    <r>
      <rPr>
        <sz val="50"/>
        <color indexed="8"/>
        <rFont val="GCEAchordC"/>
      </rPr>
      <t>F</t>
    </r>
  </si>
  <si>
    <r>
      <rPr>
        <sz val="50"/>
        <color indexed="8"/>
        <rFont val="GCEAchordD"/>
      </rPr>
      <t>F</t>
    </r>
  </si>
  <si>
    <r>
      <rPr>
        <sz val="50"/>
        <color indexed="8"/>
        <rFont val="GCEAcchordA"/>
      </rPr>
      <t>f</t>
    </r>
  </si>
  <si>
    <t>Fm</t>
  </si>
  <si>
    <t>f</t>
  </si>
  <si>
    <r>
      <rPr>
        <sz val="49"/>
        <color indexed="8"/>
        <rFont val="GCEAchordB"/>
      </rPr>
      <t>f</t>
    </r>
  </si>
  <si>
    <r>
      <rPr>
        <sz val="50"/>
        <color indexed="8"/>
        <rFont val="GCEAchordC"/>
      </rPr>
      <t>f</t>
    </r>
  </si>
  <si>
    <r>
      <rPr>
        <sz val="50"/>
        <color indexed="8"/>
        <rFont val="GCEAchordD"/>
      </rPr>
      <t>f</t>
    </r>
  </si>
  <si>
    <r>
      <rPr>
        <sz val="50"/>
        <color indexed="8"/>
        <rFont val="GCEAcchordA"/>
      </rPr>
      <t>G</t>
    </r>
  </si>
  <si>
    <t>G</t>
  </si>
  <si>
    <r>
      <rPr>
        <sz val="49"/>
        <color indexed="8"/>
        <rFont val="GCEAchordB"/>
      </rPr>
      <t>G</t>
    </r>
  </si>
  <si>
    <r>
      <rPr>
        <sz val="50"/>
        <color indexed="8"/>
        <rFont val="GCEAchordC"/>
      </rPr>
      <t>G</t>
    </r>
  </si>
  <si>
    <r>
      <rPr>
        <sz val="50"/>
        <color indexed="8"/>
        <rFont val="GCEAchordD"/>
      </rPr>
      <t>G</t>
    </r>
  </si>
  <si>
    <r>
      <rPr>
        <sz val="50"/>
        <color indexed="8"/>
        <rFont val="GCEAcchordA"/>
      </rPr>
      <t>g</t>
    </r>
  </si>
  <si>
    <t>Gm</t>
  </si>
  <si>
    <t>g</t>
  </si>
  <si>
    <r>
      <rPr>
        <sz val="49"/>
        <color indexed="8"/>
        <rFont val="GCEAchordB"/>
      </rPr>
      <t>g</t>
    </r>
  </si>
  <si>
    <r>
      <rPr>
        <sz val="50"/>
        <color indexed="8"/>
        <rFont val="GCEAchordC"/>
      </rPr>
      <t>g</t>
    </r>
  </si>
  <si>
    <r>
      <rPr>
        <sz val="50"/>
        <color indexed="8"/>
        <rFont val="GCEAchordD"/>
      </rPr>
      <t>g</t>
    </r>
  </si>
  <si>
    <r>
      <rPr>
        <sz val="50"/>
        <color indexed="8"/>
        <rFont val="GCEAcchordA"/>
      </rPr>
      <t>H</t>
    </r>
  </si>
  <si>
    <t>A7</t>
  </si>
  <si>
    <t>H</t>
  </si>
  <si>
    <r>
      <rPr>
        <sz val="49"/>
        <color indexed="8"/>
        <rFont val="GCEAchordB"/>
      </rPr>
      <t>H</t>
    </r>
  </si>
  <si>
    <r>
      <rPr>
        <sz val="50"/>
        <color indexed="8"/>
        <rFont val="GCEAchordC"/>
      </rPr>
      <t>H</t>
    </r>
  </si>
  <si>
    <r>
      <rPr>
        <sz val="50"/>
        <color indexed="8"/>
        <rFont val="GCEAchordD"/>
      </rPr>
      <t>H</t>
    </r>
  </si>
  <si>
    <r>
      <rPr>
        <sz val="50"/>
        <color indexed="8"/>
        <rFont val="GCEAcchordA"/>
      </rPr>
      <t>h</t>
    </r>
  </si>
  <si>
    <t>Am7</t>
  </si>
  <si>
    <t>h</t>
  </si>
  <si>
    <r>
      <rPr>
        <sz val="49"/>
        <color indexed="8"/>
        <rFont val="GCEAchordB"/>
      </rPr>
      <t>h</t>
    </r>
  </si>
  <si>
    <r>
      <rPr>
        <sz val="50"/>
        <color indexed="8"/>
        <rFont val="GCEAchordC"/>
      </rPr>
      <t>h</t>
    </r>
  </si>
  <si>
    <r>
      <rPr>
        <sz val="50"/>
        <color indexed="8"/>
        <rFont val="GCEAchordD"/>
      </rPr>
      <t>h</t>
    </r>
  </si>
  <si>
    <r>
      <rPr>
        <sz val="50"/>
        <color indexed="8"/>
        <rFont val="GCEAcchordA"/>
      </rPr>
      <t>I</t>
    </r>
  </si>
  <si>
    <t>B7</t>
  </si>
  <si>
    <t>I</t>
  </si>
  <si>
    <r>
      <rPr>
        <sz val="49"/>
        <color indexed="8"/>
        <rFont val="GCEAchordB"/>
      </rPr>
      <t>I</t>
    </r>
  </si>
  <si>
    <r>
      <rPr>
        <sz val="50"/>
        <color indexed="8"/>
        <rFont val="GCEAchordC"/>
      </rPr>
      <t>I</t>
    </r>
  </si>
  <si>
    <r>
      <rPr>
        <sz val="50"/>
        <color indexed="8"/>
        <rFont val="GCEAchordD"/>
      </rPr>
      <t>I</t>
    </r>
  </si>
  <si>
    <r>
      <rPr>
        <sz val="50"/>
        <color indexed="8"/>
        <rFont val="GCEAcchordA"/>
      </rPr>
      <t>i</t>
    </r>
  </si>
  <si>
    <t>Bm7</t>
  </si>
  <si>
    <t>i</t>
  </si>
  <si>
    <r>
      <rPr>
        <sz val="49"/>
        <color indexed="8"/>
        <rFont val="GCEAchordB"/>
      </rPr>
      <t>i</t>
    </r>
  </si>
  <si>
    <r>
      <rPr>
        <sz val="50"/>
        <color indexed="8"/>
        <rFont val="GCEAchordC"/>
      </rPr>
      <t>i</t>
    </r>
  </si>
  <si>
    <r>
      <rPr>
        <sz val="50"/>
        <color indexed="8"/>
        <rFont val="GCEAchordD"/>
      </rPr>
      <t>i</t>
    </r>
  </si>
  <si>
    <r>
      <rPr>
        <sz val="50"/>
        <color indexed="8"/>
        <rFont val="GCEAcchordA"/>
      </rPr>
      <t>J</t>
    </r>
  </si>
  <si>
    <t>C7</t>
  </si>
  <si>
    <t>J</t>
  </si>
  <si>
    <r>
      <rPr>
        <sz val="49"/>
        <color indexed="8"/>
        <rFont val="GCEAchordB"/>
      </rPr>
      <t>J</t>
    </r>
  </si>
  <si>
    <r>
      <rPr>
        <sz val="50"/>
        <color indexed="8"/>
        <rFont val="GCEAchordC"/>
      </rPr>
      <t>J</t>
    </r>
  </si>
  <si>
    <r>
      <rPr>
        <sz val="50"/>
        <color indexed="8"/>
        <rFont val="GCEAchordD"/>
      </rPr>
      <t>J</t>
    </r>
  </si>
  <si>
    <r>
      <rPr>
        <sz val="50"/>
        <color indexed="8"/>
        <rFont val="GCEAcchordA"/>
      </rPr>
      <t>j</t>
    </r>
  </si>
  <si>
    <t>Cm7</t>
  </si>
  <si>
    <t>j</t>
  </si>
  <si>
    <r>
      <rPr>
        <sz val="49"/>
        <color indexed="8"/>
        <rFont val="GCEAchordB"/>
      </rPr>
      <t>j</t>
    </r>
  </si>
  <si>
    <r>
      <rPr>
        <sz val="50"/>
        <color indexed="8"/>
        <rFont val="GCEAchordC"/>
      </rPr>
      <t>j</t>
    </r>
  </si>
  <si>
    <r>
      <rPr>
        <sz val="50"/>
        <color indexed="8"/>
        <rFont val="GCEAchordD"/>
      </rPr>
      <t>j</t>
    </r>
  </si>
  <si>
    <t>Other D7 in B font Same code</t>
  </si>
  <si>
    <r>
      <rPr>
        <sz val="50"/>
        <color indexed="8"/>
        <rFont val="GCEAcchordA"/>
      </rPr>
      <t>K</t>
    </r>
  </si>
  <si>
    <t>D7</t>
  </si>
  <si>
    <t>K</t>
  </si>
  <si>
    <r>
      <rPr>
        <sz val="49"/>
        <color indexed="8"/>
        <rFont val="GCEAchordB"/>
      </rPr>
      <t>K</t>
    </r>
  </si>
  <si>
    <r>
      <rPr>
        <sz val="50"/>
        <color indexed="8"/>
        <rFont val="GCEAchordC"/>
      </rPr>
      <t>K</t>
    </r>
  </si>
  <si>
    <r>
      <rPr>
        <sz val="50"/>
        <color indexed="8"/>
        <rFont val="GCEAchordD"/>
      </rPr>
      <t>K</t>
    </r>
  </si>
  <si>
    <r>
      <rPr>
        <sz val="50"/>
        <color indexed="8"/>
        <rFont val="GCEAcchordA"/>
      </rPr>
      <t>k</t>
    </r>
  </si>
  <si>
    <t>Dm7</t>
  </si>
  <si>
    <t>k</t>
  </si>
  <si>
    <r>
      <rPr>
        <sz val="49"/>
        <color indexed="8"/>
        <rFont val="GCEAchordB"/>
      </rPr>
      <t>k</t>
    </r>
  </si>
  <si>
    <r>
      <rPr>
        <sz val="50"/>
        <color indexed="8"/>
        <rFont val="GCEAchordC"/>
      </rPr>
      <t>k</t>
    </r>
  </si>
  <si>
    <r>
      <rPr>
        <sz val="50"/>
        <color indexed="8"/>
        <rFont val="GCEAchordD"/>
      </rPr>
      <t>k</t>
    </r>
  </si>
  <si>
    <r>
      <rPr>
        <sz val="50"/>
        <color indexed="8"/>
        <rFont val="GCEAcchordA"/>
      </rPr>
      <t>L</t>
    </r>
  </si>
  <si>
    <t>E7</t>
  </si>
  <si>
    <t>L</t>
  </si>
  <si>
    <r>
      <rPr>
        <sz val="49"/>
        <color indexed="8"/>
        <rFont val="GCEAchordB"/>
      </rPr>
      <t>L</t>
    </r>
  </si>
  <si>
    <r>
      <rPr>
        <sz val="50"/>
        <color indexed="8"/>
        <rFont val="GCEAchordC"/>
      </rPr>
      <t>L</t>
    </r>
  </si>
  <si>
    <r>
      <rPr>
        <sz val="50"/>
        <color indexed="8"/>
        <rFont val="GCEAchordD"/>
      </rPr>
      <t>L</t>
    </r>
  </si>
  <si>
    <r>
      <rPr>
        <sz val="50"/>
        <color indexed="8"/>
        <rFont val="GCEAcchordA"/>
      </rPr>
      <t>l</t>
    </r>
  </si>
  <si>
    <t>Em7</t>
  </si>
  <si>
    <t>l</t>
  </si>
  <si>
    <r>
      <rPr>
        <sz val="49"/>
        <color indexed="8"/>
        <rFont val="GCEAchordB"/>
      </rPr>
      <t>l</t>
    </r>
  </si>
  <si>
    <r>
      <rPr>
        <sz val="50"/>
        <color indexed="8"/>
        <rFont val="GCEAchordC"/>
      </rPr>
      <t>l</t>
    </r>
  </si>
  <si>
    <r>
      <rPr>
        <sz val="50"/>
        <color indexed="8"/>
        <rFont val="GCEAchordD"/>
      </rPr>
      <t>l</t>
    </r>
  </si>
  <si>
    <r>
      <rPr>
        <sz val="50"/>
        <color indexed="8"/>
        <rFont val="GCEAcchordA"/>
      </rPr>
      <t>M</t>
    </r>
  </si>
  <si>
    <t>F7</t>
  </si>
  <si>
    <t>M</t>
  </si>
  <si>
    <r>
      <rPr>
        <sz val="49"/>
        <color indexed="8"/>
        <rFont val="GCEAchordB"/>
      </rPr>
      <t>M</t>
    </r>
  </si>
  <si>
    <r>
      <rPr>
        <sz val="50"/>
        <color indexed="8"/>
        <rFont val="GCEAchordC"/>
      </rPr>
      <t>M</t>
    </r>
  </si>
  <si>
    <r>
      <rPr>
        <sz val="50"/>
        <color indexed="8"/>
        <rFont val="GCEAchordD"/>
      </rPr>
      <t>M</t>
    </r>
  </si>
  <si>
    <r>
      <rPr>
        <sz val="50"/>
        <color indexed="8"/>
        <rFont val="GCEAcchordA"/>
      </rPr>
      <t>m</t>
    </r>
  </si>
  <si>
    <t>Fm7</t>
  </si>
  <si>
    <t>m</t>
  </si>
  <si>
    <r>
      <rPr>
        <sz val="49"/>
        <color indexed="8"/>
        <rFont val="GCEAchordB"/>
      </rPr>
      <t>m</t>
    </r>
  </si>
  <si>
    <r>
      <rPr>
        <sz val="50"/>
        <color indexed="8"/>
        <rFont val="GCEAchordC"/>
      </rPr>
      <t>m</t>
    </r>
  </si>
  <si>
    <r>
      <rPr>
        <sz val="50"/>
        <color indexed="8"/>
        <rFont val="GCEAchordD"/>
      </rPr>
      <t>m</t>
    </r>
  </si>
  <si>
    <r>
      <rPr>
        <sz val="50"/>
        <color indexed="8"/>
        <rFont val="GCEAcchordA"/>
      </rPr>
      <t>N</t>
    </r>
  </si>
  <si>
    <t>G7</t>
  </si>
  <si>
    <t>N</t>
  </si>
  <si>
    <r>
      <rPr>
        <sz val="49"/>
        <color indexed="8"/>
        <rFont val="GCEAchordB"/>
      </rPr>
      <t>N</t>
    </r>
  </si>
  <si>
    <r>
      <rPr>
        <sz val="50"/>
        <color indexed="8"/>
        <rFont val="GCEAchordC"/>
      </rPr>
      <t>N</t>
    </r>
  </si>
  <si>
    <r>
      <rPr>
        <sz val="50"/>
        <color indexed="8"/>
        <rFont val="GCEAchordD"/>
      </rPr>
      <t>N</t>
    </r>
  </si>
  <si>
    <t>n</t>
  </si>
  <si>
    <t>Gm7</t>
  </si>
  <si>
    <r>
      <rPr>
        <sz val="49"/>
        <color indexed="8"/>
        <rFont val="GCEAchordB"/>
      </rPr>
      <t>n</t>
    </r>
  </si>
  <si>
    <r>
      <rPr>
        <sz val="50"/>
        <color indexed="8"/>
        <rFont val="GCEAchordC"/>
      </rPr>
      <t>n</t>
    </r>
  </si>
  <si>
    <r>
      <rPr>
        <sz val="50"/>
        <color indexed="8"/>
        <rFont val="GCEAchordD"/>
      </rPr>
      <t>n</t>
    </r>
  </si>
  <si>
    <r>
      <rPr>
        <sz val="50"/>
        <color indexed="8"/>
        <rFont val="GCEAcchordA"/>
      </rPr>
      <t>o</t>
    </r>
  </si>
  <si>
    <t>Abe</t>
  </si>
  <si>
    <t>o</t>
  </si>
  <si>
    <r>
      <rPr>
        <sz val="49"/>
        <color indexed="8"/>
        <rFont val="GCEAchordB"/>
      </rPr>
      <t>o</t>
    </r>
  </si>
  <si>
    <r>
      <rPr>
        <sz val="50"/>
        <color indexed="8"/>
        <rFont val="GCEAchordC"/>
      </rPr>
      <t>o</t>
    </r>
  </si>
  <si>
    <r>
      <rPr>
        <sz val="50"/>
        <color indexed="8"/>
        <rFont val="GCEAchordD"/>
      </rPr>
      <t>o</t>
    </r>
  </si>
  <si>
    <r>
      <rPr>
        <sz val="50"/>
        <color indexed="8"/>
        <rFont val="GCEAcchordA"/>
      </rPr>
      <t>O</t>
    </r>
  </si>
  <si>
    <t>Amaj7</t>
  </si>
  <si>
    <t>O</t>
  </si>
  <si>
    <r>
      <rPr>
        <sz val="49"/>
        <color indexed="8"/>
        <rFont val="GCEAchordB"/>
      </rPr>
      <t>O</t>
    </r>
  </si>
  <si>
    <r>
      <rPr>
        <sz val="50"/>
        <color indexed="8"/>
        <rFont val="GCEAchordC"/>
      </rPr>
      <t>O</t>
    </r>
  </si>
  <si>
    <r>
      <rPr>
        <sz val="50"/>
        <color indexed="8"/>
        <rFont val="GCEAchordD"/>
      </rPr>
      <t>O</t>
    </r>
  </si>
  <si>
    <r>
      <rPr>
        <sz val="50"/>
        <color indexed="8"/>
        <rFont val="GCEAcchordA"/>
      </rPr>
      <t>p</t>
    </r>
  </si>
  <si>
    <t>Bbm</t>
  </si>
  <si>
    <t>p</t>
  </si>
  <si>
    <r>
      <rPr>
        <sz val="49"/>
        <color indexed="8"/>
        <rFont val="GCEAchordB"/>
      </rPr>
      <t>p</t>
    </r>
  </si>
  <si>
    <r>
      <rPr>
        <sz val="50"/>
        <color indexed="8"/>
        <rFont val="GCEAchordC"/>
      </rPr>
      <t>p</t>
    </r>
  </si>
  <si>
    <r>
      <rPr>
        <sz val="50"/>
        <color indexed="8"/>
        <rFont val="GCEAchordD"/>
      </rPr>
      <t>p</t>
    </r>
  </si>
  <si>
    <r>
      <rPr>
        <sz val="50"/>
        <color indexed="8"/>
        <rFont val="GCEAcchordA"/>
      </rPr>
      <t>P</t>
    </r>
  </si>
  <si>
    <t>Bmaj7</t>
  </si>
  <si>
    <t>P</t>
  </si>
  <si>
    <r>
      <rPr>
        <sz val="49"/>
        <color indexed="8"/>
        <rFont val="GCEAchordB"/>
      </rPr>
      <t>P</t>
    </r>
  </si>
  <si>
    <r>
      <rPr>
        <sz val="50"/>
        <color indexed="8"/>
        <rFont val="GCEAchordC"/>
      </rPr>
      <t>P</t>
    </r>
  </si>
  <si>
    <r>
      <rPr>
        <sz val="50"/>
        <color indexed="8"/>
        <rFont val="GCEAchordD"/>
      </rPr>
      <t>P</t>
    </r>
  </si>
  <si>
    <r>
      <rPr>
        <sz val="50"/>
        <color indexed="8"/>
        <rFont val="GCEAcchordA"/>
      </rPr>
      <t>q</t>
    </r>
  </si>
  <si>
    <t>C#m</t>
  </si>
  <si>
    <t>q</t>
  </si>
  <si>
    <r>
      <rPr>
        <sz val="49"/>
        <color indexed="8"/>
        <rFont val="GCEAchordB"/>
      </rPr>
      <t>q</t>
    </r>
  </si>
  <si>
    <r>
      <rPr>
        <sz val="50"/>
        <color indexed="8"/>
        <rFont val="GCEAchordC"/>
      </rPr>
      <t>q</t>
    </r>
  </si>
  <si>
    <r>
      <rPr>
        <sz val="50"/>
        <color indexed="8"/>
        <rFont val="GCEAchordD"/>
      </rPr>
      <t>q</t>
    </r>
  </si>
  <si>
    <r>
      <rPr>
        <sz val="50"/>
        <color indexed="8"/>
        <rFont val="GCEAcchordA"/>
      </rPr>
      <t>Q</t>
    </r>
  </si>
  <si>
    <t>Cmaj7</t>
  </si>
  <si>
    <t>Q</t>
  </si>
  <si>
    <r>
      <rPr>
        <sz val="49"/>
        <color indexed="8"/>
        <rFont val="GCEAchordB"/>
      </rPr>
      <t>Q</t>
    </r>
  </si>
  <si>
    <r>
      <rPr>
        <sz val="50"/>
        <color indexed="8"/>
        <rFont val="GCEAchordC"/>
      </rPr>
      <t>Q</t>
    </r>
  </si>
  <si>
    <r>
      <rPr>
        <sz val="50"/>
        <color indexed="8"/>
        <rFont val="GCEAchordD"/>
      </rPr>
      <t>Q</t>
    </r>
  </si>
  <si>
    <r>
      <rPr>
        <sz val="50"/>
        <color indexed="8"/>
        <rFont val="GCEAcchordA"/>
      </rPr>
      <t>r</t>
    </r>
  </si>
  <si>
    <t>Ebm</t>
  </si>
  <si>
    <t>r</t>
  </si>
  <si>
    <r>
      <rPr>
        <sz val="49"/>
        <color indexed="8"/>
        <rFont val="GCEAchordB"/>
      </rPr>
      <t>r</t>
    </r>
  </si>
  <si>
    <r>
      <rPr>
        <sz val="50"/>
        <color indexed="8"/>
        <rFont val="GCEAchordC"/>
      </rPr>
      <t>r</t>
    </r>
  </si>
  <si>
    <r>
      <rPr>
        <sz val="50"/>
        <color indexed="8"/>
        <rFont val="GCEAchordD"/>
      </rPr>
      <t>r</t>
    </r>
  </si>
  <si>
    <r>
      <rPr>
        <sz val="50"/>
        <color indexed="8"/>
        <rFont val="GCEAcchordA"/>
      </rPr>
      <t>R</t>
    </r>
  </si>
  <si>
    <t>Dmaj7</t>
  </si>
  <si>
    <t>R</t>
  </si>
  <si>
    <r>
      <rPr>
        <sz val="49"/>
        <color indexed="8"/>
        <rFont val="GCEAchordB"/>
      </rPr>
      <t>R</t>
    </r>
  </si>
  <si>
    <r>
      <rPr>
        <sz val="50"/>
        <color indexed="8"/>
        <rFont val="GCEAchordC"/>
      </rPr>
      <t>R</t>
    </r>
  </si>
  <si>
    <r>
      <rPr>
        <sz val="50"/>
        <color indexed="8"/>
        <rFont val="GCEAchordD"/>
      </rPr>
      <t>R</t>
    </r>
  </si>
  <si>
    <r>
      <rPr>
        <sz val="50"/>
        <color indexed="8"/>
        <rFont val="GCEAcchordA"/>
      </rPr>
      <t>s</t>
    </r>
  </si>
  <si>
    <t>F#m</t>
  </si>
  <si>
    <t>s</t>
  </si>
  <si>
    <r>
      <rPr>
        <sz val="49"/>
        <color indexed="8"/>
        <rFont val="GCEAchordB"/>
      </rPr>
      <t>s</t>
    </r>
  </si>
  <si>
    <r>
      <rPr>
        <sz val="50"/>
        <color indexed="8"/>
        <rFont val="GCEAchordC"/>
      </rPr>
      <t>s</t>
    </r>
  </si>
  <si>
    <r>
      <rPr>
        <sz val="50"/>
        <color indexed="8"/>
        <rFont val="GCEAchordD"/>
      </rPr>
      <t>s</t>
    </r>
  </si>
  <si>
    <r>
      <rPr>
        <sz val="50"/>
        <color indexed="8"/>
        <rFont val="GCEAcchordA"/>
      </rPr>
      <t>t</t>
    </r>
  </si>
  <si>
    <t>Abm7</t>
  </si>
  <si>
    <t>t</t>
  </si>
  <si>
    <r>
      <rPr>
        <sz val="49"/>
        <color indexed="8"/>
        <rFont val="GCEAchordB"/>
      </rPr>
      <t>t</t>
    </r>
  </si>
  <si>
    <r>
      <rPr>
        <sz val="50"/>
        <color indexed="8"/>
        <rFont val="GCEAchordC"/>
      </rPr>
      <t>t</t>
    </r>
  </si>
  <si>
    <r>
      <rPr>
        <sz val="50"/>
        <color indexed="8"/>
        <rFont val="GCEAchordD"/>
      </rPr>
      <t>t</t>
    </r>
  </si>
  <si>
    <r>
      <rPr>
        <sz val="50"/>
        <color indexed="8"/>
        <rFont val="GCEAcchordA"/>
      </rPr>
      <t>u</t>
    </r>
  </si>
  <si>
    <t>Bbm7</t>
  </si>
  <si>
    <t>u</t>
  </si>
  <si>
    <r>
      <rPr>
        <sz val="49"/>
        <color indexed="8"/>
        <rFont val="GCEAchordB"/>
      </rPr>
      <t>u</t>
    </r>
  </si>
  <si>
    <r>
      <rPr>
        <sz val="50"/>
        <color indexed="8"/>
        <rFont val="GCEAchordC"/>
      </rPr>
      <t>u</t>
    </r>
  </si>
  <si>
    <r>
      <rPr>
        <sz val="50"/>
        <color indexed="8"/>
        <rFont val="GCEAchordD"/>
      </rPr>
      <t>u</t>
    </r>
  </si>
  <si>
    <r>
      <rPr>
        <sz val="50"/>
        <color indexed="8"/>
        <rFont val="GCEAcchordA"/>
      </rPr>
      <t>V</t>
    </r>
  </si>
  <si>
    <t>Ab</t>
  </si>
  <si>
    <t>V</t>
  </si>
  <si>
    <r>
      <rPr>
        <sz val="49"/>
        <color indexed="8"/>
        <rFont val="GCEAchordB"/>
      </rPr>
      <t>V</t>
    </r>
  </si>
  <si>
    <r>
      <rPr>
        <sz val="50"/>
        <color indexed="8"/>
        <rFont val="GCEAchordC"/>
      </rPr>
      <t>V</t>
    </r>
  </si>
  <si>
    <r>
      <rPr>
        <sz val="50"/>
        <color indexed="8"/>
        <rFont val="GCEAchordD"/>
      </rPr>
      <t>V</t>
    </r>
  </si>
  <si>
    <r>
      <rPr>
        <sz val="50"/>
        <color indexed="8"/>
        <rFont val="GCEAcchordA"/>
      </rPr>
      <t>v</t>
    </r>
  </si>
  <si>
    <t>C#m7</t>
  </si>
  <si>
    <t>v</t>
  </si>
  <si>
    <r>
      <rPr>
        <sz val="49"/>
        <color indexed="8"/>
        <rFont val="GCEAchordB"/>
      </rPr>
      <t>v</t>
    </r>
  </si>
  <si>
    <r>
      <rPr>
        <sz val="50"/>
        <color indexed="8"/>
        <rFont val="GCEAchordC"/>
      </rPr>
      <t>v</t>
    </r>
  </si>
  <si>
    <r>
      <rPr>
        <sz val="50"/>
        <color indexed="8"/>
        <rFont val="GCEAchordD"/>
      </rPr>
      <t>v</t>
    </r>
  </si>
  <si>
    <r>
      <rPr>
        <sz val="50"/>
        <color indexed="8"/>
        <rFont val="GCEAcchordA"/>
      </rPr>
      <t>W</t>
    </r>
  </si>
  <si>
    <t>Bb</t>
  </si>
  <si>
    <t>W</t>
  </si>
  <si>
    <r>
      <rPr>
        <sz val="49"/>
        <color indexed="8"/>
        <rFont val="GCEAchordB"/>
      </rPr>
      <t>W</t>
    </r>
  </si>
  <si>
    <r>
      <rPr>
        <sz val="50"/>
        <color indexed="8"/>
        <rFont val="GCEAchordC"/>
      </rPr>
      <t>W</t>
    </r>
  </si>
  <si>
    <r>
      <rPr>
        <sz val="50"/>
        <color indexed="8"/>
        <rFont val="GCEAchordD"/>
      </rPr>
      <t>W</t>
    </r>
  </si>
  <si>
    <r>
      <rPr>
        <sz val="50"/>
        <color indexed="8"/>
        <rFont val="GCEAcchordA"/>
      </rPr>
      <t>w</t>
    </r>
  </si>
  <si>
    <t>Ebm7</t>
  </si>
  <si>
    <t>w</t>
  </si>
  <si>
    <r>
      <rPr>
        <sz val="49"/>
        <color indexed="8"/>
        <rFont val="GCEAchordB"/>
      </rPr>
      <t>w</t>
    </r>
  </si>
  <si>
    <r>
      <rPr>
        <sz val="50"/>
        <color indexed="8"/>
        <rFont val="GCEAchordC"/>
      </rPr>
      <t>w</t>
    </r>
  </si>
  <si>
    <r>
      <rPr>
        <sz val="50"/>
        <color indexed="8"/>
        <rFont val="GCEAchordD"/>
      </rPr>
      <t>w</t>
    </r>
  </si>
  <si>
    <r>
      <rPr>
        <sz val="50"/>
        <color indexed="8"/>
        <rFont val="GCEAcchordA"/>
      </rPr>
      <t>X</t>
    </r>
  </si>
  <si>
    <t>C#</t>
  </si>
  <si>
    <t>X</t>
  </si>
  <si>
    <r>
      <rPr>
        <sz val="49"/>
        <color indexed="8"/>
        <rFont val="GCEAchordB"/>
      </rPr>
      <t>X</t>
    </r>
  </si>
  <si>
    <r>
      <rPr>
        <sz val="50"/>
        <color indexed="8"/>
        <rFont val="GCEAchordC"/>
      </rPr>
      <t>X</t>
    </r>
  </si>
  <si>
    <r>
      <rPr>
        <sz val="50"/>
        <color indexed="8"/>
        <rFont val="GCEAchordD"/>
      </rPr>
      <t>X</t>
    </r>
  </si>
  <si>
    <r>
      <rPr>
        <sz val="50"/>
        <color indexed="8"/>
        <rFont val="GCEAcchordA"/>
      </rPr>
      <t>x</t>
    </r>
  </si>
  <si>
    <t>F#m7</t>
  </si>
  <si>
    <t>x</t>
  </si>
  <si>
    <r>
      <rPr>
        <sz val="49"/>
        <color indexed="8"/>
        <rFont val="GCEAchordB"/>
      </rPr>
      <t>x</t>
    </r>
  </si>
  <si>
    <r>
      <rPr>
        <sz val="50"/>
        <color indexed="8"/>
        <rFont val="GCEAchordC"/>
      </rPr>
      <t>x</t>
    </r>
  </si>
  <si>
    <r>
      <rPr>
        <sz val="50"/>
        <color indexed="8"/>
        <rFont val="GCEAchordD"/>
      </rPr>
      <t>x</t>
    </r>
  </si>
  <si>
    <t>Y</t>
  </si>
  <si>
    <t>Eb</t>
  </si>
  <si>
    <r>
      <rPr>
        <sz val="49"/>
        <color indexed="8"/>
        <rFont val="GCEAchordB"/>
      </rPr>
      <t>Y</t>
    </r>
  </si>
  <si>
    <r>
      <rPr>
        <sz val="50"/>
        <color indexed="8"/>
        <rFont val="GCEAchordC"/>
      </rPr>
      <t>Y</t>
    </r>
  </si>
  <si>
    <r>
      <rPr>
        <sz val="50"/>
        <color indexed="8"/>
        <rFont val="GCEAchordD"/>
      </rPr>
      <t>Y</t>
    </r>
  </si>
  <si>
    <r>
      <rPr>
        <sz val="50"/>
        <color indexed="8"/>
        <rFont val="GCEAcchordA"/>
      </rPr>
      <t>Z</t>
    </r>
  </si>
  <si>
    <t>F#</t>
  </si>
  <si>
    <t>Z</t>
  </si>
  <si>
    <r>
      <rPr>
        <sz val="49"/>
        <color indexed="8"/>
        <rFont val="GCEAchordB"/>
      </rPr>
      <t>Z</t>
    </r>
  </si>
  <si>
    <r>
      <rPr>
        <sz val="50"/>
        <color indexed="8"/>
        <rFont val="GCEAchordC"/>
      </rPr>
      <t>Z</t>
    </r>
  </si>
  <si>
    <r>
      <rPr>
        <sz val="50"/>
        <color indexed="8"/>
        <rFont val="GCEAchordD"/>
      </rPr>
      <t>Z</t>
    </r>
  </si>
  <si>
    <r>
      <rPr>
        <sz val="50"/>
        <color indexed="8"/>
        <rFont val="GCEAcchordA"/>
      </rPr>
      <t>z</t>
    </r>
  </si>
  <si>
    <t>Bbmaj7</t>
  </si>
  <si>
    <t>z</t>
  </si>
  <si>
    <r>
      <rPr>
        <sz val="49"/>
        <color indexed="8"/>
        <rFont val="GCEAchordB"/>
      </rPr>
      <t>z</t>
    </r>
  </si>
  <si>
    <r>
      <rPr>
        <sz val="50"/>
        <color indexed="8"/>
        <rFont val="GCEAchordC"/>
      </rPr>
      <t>z</t>
    </r>
  </si>
  <si>
    <r>
      <rPr>
        <sz val="50"/>
        <color indexed="8"/>
        <rFont val="GCEAchordD"/>
      </rPr>
      <t>z</t>
    </r>
  </si>
  <si>
    <t>F#m6</t>
  </si>
  <si>
    <t>Gm6</t>
  </si>
  <si>
    <t>Abm6</t>
  </si>
  <si>
    <t>Table 1</t>
  </si>
</sst>
</file>

<file path=xl/styles.xml><?xml version="1.0" encoding="utf-8"?>
<styleSheet xmlns="http://schemas.openxmlformats.org/spreadsheetml/2006/main">
  <numFmts count="1">
    <numFmt numFmtId="0" formatCode="General"/>
  </numFmts>
  <fonts count="8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sz val="12"/>
      <color indexed="8"/>
      <name val="Helvetica Neue"/>
    </font>
    <font>
      <sz val="50"/>
      <color indexed="8"/>
      <name val="GCEAcchordA"/>
    </font>
    <font>
      <sz val="49"/>
      <color indexed="8"/>
      <name val="GCEAchordB"/>
    </font>
    <font>
      <sz val="50"/>
      <color indexed="8"/>
      <name val="GCEAchordC"/>
    </font>
    <font>
      <sz val="50"/>
      <color indexed="8"/>
      <name val="GCEAchordD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0" fontId="3" fillId="2" borderId="1" applyNumberFormat="0" applyFont="1" applyFill="1" applyBorder="1" applyAlignment="1" applyProtection="0">
      <alignment horizontal="center" vertical="top" wrapText="1"/>
    </xf>
    <xf numFmtId="49" fontId="3" fillId="2" borderId="1" applyNumberFormat="1" applyFont="1" applyFill="1" applyBorder="1" applyAlignment="1" applyProtection="0">
      <alignment vertical="top" wrapText="1"/>
    </xf>
    <xf numFmtId="49" fontId="1" fillId="2" borderId="1" applyNumberFormat="1" applyFont="1" applyFill="1" applyBorder="1" applyAlignment="1" applyProtection="0">
      <alignment horizontal="center" vertical="top" wrapText="1"/>
    </xf>
    <xf numFmtId="0" fontId="2" fillId="2" borderId="2" applyNumberFormat="0" applyFont="1" applyFill="1" applyBorder="1" applyAlignment="1" applyProtection="0">
      <alignment vertical="top" wrapText="1"/>
    </xf>
    <xf numFmtId="49" fontId="1" fillId="2" borderId="2" applyNumberFormat="1" applyFont="1" applyFill="1" applyBorder="1" applyAlignment="1" applyProtection="0">
      <alignment horizontal="left" vertical="top" wrapText="1"/>
    </xf>
    <xf numFmtId="0" fontId="1" fillId="2" borderId="2" applyNumberFormat="0" applyFont="1" applyFill="1" applyBorder="1" applyAlignment="1" applyProtection="0">
      <alignment horizontal="center" vertical="top" wrapText="1"/>
    </xf>
    <xf numFmtId="0" fontId="2" fillId="3" borderId="3" applyNumberFormat="0" applyFont="1" applyFill="1" applyBorder="1" applyAlignment="1" applyProtection="0">
      <alignment vertical="top" wrapText="1"/>
    </xf>
    <xf numFmtId="0" fontId="4" borderId="4" applyNumberFormat="1" applyFont="1" applyFill="0" applyBorder="1" applyAlignment="1" applyProtection="0">
      <alignment horizontal="center" vertical="top" wrapText="1"/>
    </xf>
    <xf numFmtId="49" fontId="2" borderId="5" applyNumberFormat="1" applyFont="1" applyFill="0" applyBorder="1" applyAlignment="1" applyProtection="0">
      <alignment horizontal="center" vertical="top" wrapText="1"/>
    </xf>
    <xf numFmtId="0" fontId="2" borderId="5" applyNumberFormat="1" applyFont="1" applyFill="0" applyBorder="1" applyAlignment="1" applyProtection="0">
      <alignment horizontal="center" vertical="top" wrapText="1"/>
    </xf>
    <xf numFmtId="0" fontId="5" borderId="5" applyNumberFormat="1" applyFont="1" applyFill="0" applyBorder="1" applyAlignment="1" applyProtection="0">
      <alignment horizontal="center" vertical="top" wrapText="1"/>
    </xf>
    <xf numFmtId="0" fontId="6" borderId="5" applyNumberFormat="1" applyFont="1" applyFill="0" applyBorder="1" applyAlignment="1" applyProtection="0">
      <alignment horizontal="center" vertical="top" wrapText="1"/>
    </xf>
    <xf numFmtId="0" fontId="7" borderId="5" applyNumberFormat="1" applyFont="1" applyFill="0" applyBorder="1" applyAlignment="1" applyProtection="0">
      <alignment horizontal="center" vertical="top" wrapText="1"/>
    </xf>
    <xf numFmtId="0" fontId="2" fillId="3" borderId="6" applyNumberFormat="0" applyFont="1" applyFill="1" applyBorder="1" applyAlignment="1" applyProtection="0">
      <alignment vertical="top" wrapText="1"/>
    </xf>
    <xf numFmtId="0" fontId="4" borderId="7" applyNumberFormat="1" applyFont="1" applyFill="0" applyBorder="1" applyAlignment="1" applyProtection="0">
      <alignment horizontal="center" vertical="top" wrapText="1"/>
    </xf>
    <xf numFmtId="49" fontId="2" borderId="1" applyNumberFormat="1" applyFont="1" applyFill="0" applyBorder="1" applyAlignment="1" applyProtection="0">
      <alignment horizontal="center" vertical="top" wrapText="1"/>
    </xf>
    <xf numFmtId="0" fontId="2" borderId="1" applyNumberFormat="1" applyFont="1" applyFill="0" applyBorder="1" applyAlignment="1" applyProtection="0">
      <alignment horizontal="center" vertical="top" wrapText="1"/>
    </xf>
    <xf numFmtId="0" fontId="5" borderId="1" applyNumberFormat="1" applyFont="1" applyFill="0" applyBorder="1" applyAlignment="1" applyProtection="0">
      <alignment horizontal="center" vertical="top" wrapText="1"/>
    </xf>
    <xf numFmtId="0" fontId="6" borderId="1" applyNumberFormat="1" applyFont="1" applyFill="0" applyBorder="1" applyAlignment="1" applyProtection="0">
      <alignment horizontal="center" vertical="top" wrapText="1"/>
    </xf>
    <xf numFmtId="0" fontId="7" borderId="1" applyNumberFormat="1" applyFont="1" applyFill="0" applyBorder="1" applyAlignment="1" applyProtection="0">
      <alignment horizontal="center" vertical="top" wrapText="1"/>
    </xf>
    <xf numFmtId="49" fontId="4" borderId="7" applyNumberFormat="1" applyFont="1" applyFill="0" applyBorder="1" applyAlignment="1" applyProtection="0">
      <alignment horizontal="center" vertical="top" wrapText="1"/>
    </xf>
    <xf numFmtId="49" fontId="5" borderId="1" applyNumberFormat="1" applyFont="1" applyFill="0" applyBorder="1" applyAlignment="1" applyProtection="0">
      <alignment horizontal="center" vertical="top" wrapText="1"/>
    </xf>
    <xf numFmtId="49" fontId="6" borderId="1" applyNumberFormat="1" applyFont="1" applyFill="0" applyBorder="1" applyAlignment="1" applyProtection="0">
      <alignment horizontal="center" vertical="top" wrapText="1"/>
    </xf>
    <xf numFmtId="49" fontId="7" borderId="1" applyNumberFormat="1" applyFont="1" applyFill="0" applyBorder="1" applyAlignment="1" applyProtection="0">
      <alignment horizontal="center" vertical="top" wrapText="1"/>
    </xf>
    <xf numFmtId="0" fontId="2" borderId="1" applyNumberFormat="0" applyFont="1" applyFill="0" applyBorder="1" applyAlignment="1" applyProtection="0">
      <alignment horizontal="center" vertical="top" wrapText="1"/>
    </xf>
    <xf numFmtId="49" fontId="2" fillId="3" borderId="6" applyNumberFormat="1" applyFont="1" applyFill="1" applyBorder="1" applyAlignment="1" applyProtection="0">
      <alignment vertical="top" wrapText="1"/>
    </xf>
    <xf numFmtId="0" fontId="2" fillId="3" borderId="8" applyNumberFormat="0" applyFont="1" applyFill="1" applyBorder="1" applyAlignment="1" applyProtection="0">
      <alignment vertical="top" wrapText="1"/>
    </xf>
    <xf numFmtId="0" fontId="4" borderId="9" applyNumberFormat="1" applyFont="1" applyFill="0" applyBorder="1" applyAlignment="1" applyProtection="0">
      <alignment horizontal="center" vertical="top" wrapText="1"/>
    </xf>
    <xf numFmtId="49" fontId="2" borderId="2" applyNumberFormat="1" applyFont="1" applyFill="0" applyBorder="1" applyAlignment="1" applyProtection="0">
      <alignment horizontal="center" vertical="top" wrapText="1"/>
    </xf>
    <xf numFmtId="0" fontId="2" borderId="2" applyNumberFormat="0" applyFont="1" applyFill="0" applyBorder="1" applyAlignment="1" applyProtection="0">
      <alignment horizontal="center" vertical="top" wrapText="1"/>
    </xf>
    <xf numFmtId="0" fontId="5" borderId="2" applyNumberFormat="1" applyFont="1" applyFill="0" applyBorder="1" applyAlignment="1" applyProtection="0">
      <alignment horizontal="center" vertical="top" wrapText="1"/>
    </xf>
    <xf numFmtId="0" fontId="6" borderId="2" applyNumberFormat="1" applyFont="1" applyFill="0" applyBorder="1" applyAlignment="1" applyProtection="0">
      <alignment horizontal="center" vertical="top" wrapText="1"/>
    </xf>
    <xf numFmtId="0" fontId="7" borderId="2" applyNumberFormat="1" applyFont="1" applyFill="0" applyBorder="1" applyAlignment="1" applyProtection="0">
      <alignment horizontal="center" vertical="top" wrapText="1"/>
    </xf>
    <xf numFmtId="0" fontId="2" borderId="5" applyNumberFormat="0" applyFont="1" applyFill="0" applyBorder="1" applyAlignment="1" applyProtection="0">
      <alignment vertical="top" wrapText="1"/>
    </xf>
    <xf numFmtId="0" fontId="4" borderId="5" applyNumberFormat="1" applyFont="1" applyFill="0" applyBorder="1" applyAlignment="1" applyProtection="0">
      <alignment horizontal="center" vertical="top" wrapText="1"/>
    </xf>
    <xf numFmtId="0" fontId="2" borderId="1" applyNumberFormat="0" applyFont="1" applyFill="0" applyBorder="1" applyAlignment="1" applyProtection="0">
      <alignment vertical="top" wrapText="1"/>
    </xf>
    <xf numFmtId="0" fontId="4" borderId="1" applyNumberFormat="1" applyFont="1" applyFill="0" applyBorder="1" applyAlignment="1" applyProtection="0">
      <alignment horizontal="center"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0" borderId="4" applyNumberFormat="0" applyFont="1" applyFill="0" applyBorder="1" applyAlignment="1" applyProtection="0">
      <alignment vertical="top" wrapText="1"/>
    </xf>
    <xf numFmtId="0" fontId="0" borderId="5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1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J72"/>
  <sheetViews>
    <sheetView workbookViewId="0" showGridLines="0" defaultGridColor="1">
      <pane topLeftCell="A5" xSplit="0" ySplit="4" activePane="bottomLeft" state="frozen"/>
    </sheetView>
  </sheetViews>
  <sheetFormatPr defaultColWidth="16.3333" defaultRowHeight="67.85" customHeight="1" outlineLevelRow="0" outlineLevelCol="0"/>
  <cols>
    <col min="1" max="10" width="16.3516" style="1" customWidth="1"/>
    <col min="11" max="16384" width="16.3516" style="1" customWidth="1"/>
  </cols>
  <sheetData>
    <row r="1" ht="38" customHeight="1">
      <c r="A1" s="2"/>
      <c r="B1" t="s" s="3">
        <v>0</v>
      </c>
      <c r="C1" s="4"/>
      <c r="D1" t="s" s="3">
        <v>1</v>
      </c>
      <c r="E1" t="s" s="3">
        <v>0</v>
      </c>
      <c r="F1" t="s" s="3">
        <v>1</v>
      </c>
      <c r="G1" t="s" s="3">
        <v>0</v>
      </c>
      <c r="H1" t="s" s="3">
        <v>1</v>
      </c>
      <c r="I1" t="s" s="3">
        <v>0</v>
      </c>
      <c r="J1" t="s" s="5">
        <v>1</v>
      </c>
    </row>
    <row r="2" ht="22" customHeight="1">
      <c r="A2" s="2"/>
      <c r="B2" t="s" s="6">
        <v>2</v>
      </c>
      <c r="C2" s="2"/>
      <c r="D2" s="2"/>
      <c r="E2" t="s" s="6">
        <v>3</v>
      </c>
      <c r="F2" s="2"/>
      <c r="G2" t="s" s="6">
        <v>4</v>
      </c>
      <c r="H2" s="2"/>
      <c r="I2" t="s" s="6">
        <v>5</v>
      </c>
      <c r="J2" s="2"/>
    </row>
    <row r="3" ht="22" customHeight="1">
      <c r="A3" s="2"/>
      <c r="B3" t="s" s="6">
        <v>6</v>
      </c>
      <c r="C3" s="2"/>
      <c r="D3" s="2"/>
      <c r="E3" t="s" s="6">
        <v>7</v>
      </c>
      <c r="F3" s="2"/>
      <c r="G3" t="s" s="6">
        <v>8</v>
      </c>
      <c r="H3" s="2"/>
      <c r="I3" t="s" s="6">
        <v>9</v>
      </c>
      <c r="J3" s="2"/>
    </row>
    <row r="4" ht="22.2" customHeight="1">
      <c r="A4" s="7"/>
      <c r="B4" t="s" s="8">
        <v>10</v>
      </c>
      <c r="C4" s="7"/>
      <c r="D4" s="7"/>
      <c r="E4" s="9"/>
      <c r="F4" s="7"/>
      <c r="G4" s="9"/>
      <c r="H4" s="7"/>
      <c r="I4" s="9"/>
      <c r="J4" s="7"/>
    </row>
    <row r="5" ht="68.55" customHeight="1">
      <c r="A5" s="10"/>
      <c r="B5" s="11">
        <f>D5</f>
        <v>0</v>
      </c>
      <c r="C5" t="s" s="12">
        <v>11</v>
      </c>
      <c r="D5" s="13">
        <v>0</v>
      </c>
      <c r="E5" s="14">
        <f>F5</f>
        <v>0</v>
      </c>
      <c r="F5" s="13">
        <v>0</v>
      </c>
      <c r="G5" s="15">
        <f>H5</f>
        <v>0</v>
      </c>
      <c r="H5" s="13">
        <v>0</v>
      </c>
      <c r="I5" s="16">
        <f>H5</f>
        <v>0</v>
      </c>
      <c r="J5" s="13">
        <v>0</v>
      </c>
    </row>
    <row r="6" ht="68.35" customHeight="1">
      <c r="A6" s="17"/>
      <c r="B6" s="18">
        <f>D6</f>
        <v>1</v>
      </c>
      <c r="C6" t="s" s="19">
        <v>12</v>
      </c>
      <c r="D6" s="20">
        <v>1</v>
      </c>
      <c r="E6" s="21">
        <f>F6</f>
        <v>1</v>
      </c>
      <c r="F6" s="20">
        <v>1</v>
      </c>
      <c r="G6" s="22">
        <f>H6</f>
        <v>1</v>
      </c>
      <c r="H6" s="20">
        <v>1</v>
      </c>
      <c r="I6" s="23">
        <f>H6</f>
        <v>1</v>
      </c>
      <c r="J6" s="20">
        <v>1</v>
      </c>
    </row>
    <row r="7" ht="68.35" customHeight="1">
      <c r="A7" s="17"/>
      <c r="B7" s="18">
        <f>D7</f>
        <v>2</v>
      </c>
      <c r="C7" t="s" s="19">
        <v>13</v>
      </c>
      <c r="D7" s="20">
        <v>2</v>
      </c>
      <c r="E7" s="21">
        <f>F7</f>
        <v>2</v>
      </c>
      <c r="F7" s="20">
        <v>2</v>
      </c>
      <c r="G7" s="22">
        <f>H7</f>
        <v>2</v>
      </c>
      <c r="H7" s="20">
        <v>2</v>
      </c>
      <c r="I7" s="23">
        <f>H7</f>
        <v>2</v>
      </c>
      <c r="J7" s="20">
        <v>2</v>
      </c>
    </row>
    <row r="8" ht="68.35" customHeight="1">
      <c r="A8" s="17"/>
      <c r="B8" s="18">
        <f>D8</f>
        <v>3</v>
      </c>
      <c r="C8" t="s" s="19">
        <v>14</v>
      </c>
      <c r="D8" s="20">
        <v>3</v>
      </c>
      <c r="E8" s="21">
        <f>F8</f>
        <v>3</v>
      </c>
      <c r="F8" s="20">
        <v>3</v>
      </c>
      <c r="G8" s="22">
        <f>H8</f>
        <v>3</v>
      </c>
      <c r="H8" s="20">
        <v>3</v>
      </c>
      <c r="I8" s="23">
        <f>H8</f>
        <v>3</v>
      </c>
      <c r="J8" s="20">
        <v>3</v>
      </c>
    </row>
    <row r="9" ht="68.35" customHeight="1">
      <c r="A9" s="17"/>
      <c r="B9" s="18">
        <f>D9</f>
        <v>4</v>
      </c>
      <c r="C9" t="s" s="19">
        <v>15</v>
      </c>
      <c r="D9" s="20">
        <v>4</v>
      </c>
      <c r="E9" s="21">
        <f>F9</f>
        <v>4</v>
      </c>
      <c r="F9" s="20">
        <v>4</v>
      </c>
      <c r="G9" s="22">
        <f>H9</f>
        <v>4</v>
      </c>
      <c r="H9" s="20">
        <v>4</v>
      </c>
      <c r="I9" s="23">
        <f>H9</f>
        <v>4</v>
      </c>
      <c r="J9" s="20">
        <v>4</v>
      </c>
    </row>
    <row r="10" ht="68.35" customHeight="1">
      <c r="A10" s="17"/>
      <c r="B10" s="18">
        <f>D10</f>
        <v>5</v>
      </c>
      <c r="C10" t="s" s="19">
        <v>16</v>
      </c>
      <c r="D10" s="20">
        <v>5</v>
      </c>
      <c r="E10" s="21">
        <f>F10</f>
        <v>5</v>
      </c>
      <c r="F10" s="20">
        <v>5</v>
      </c>
      <c r="G10" s="22">
        <f>H10</f>
        <v>5</v>
      </c>
      <c r="H10" s="20">
        <v>5</v>
      </c>
      <c r="I10" s="23">
        <f>H10</f>
        <v>5</v>
      </c>
      <c r="J10" s="20">
        <v>5</v>
      </c>
    </row>
    <row r="11" ht="68.35" customHeight="1">
      <c r="A11" s="17"/>
      <c r="B11" s="18">
        <f>D11</f>
        <v>6</v>
      </c>
      <c r="C11" t="s" s="19">
        <v>17</v>
      </c>
      <c r="D11" s="20">
        <v>6</v>
      </c>
      <c r="E11" s="21">
        <f>F11</f>
        <v>6</v>
      </c>
      <c r="F11" s="20">
        <v>6</v>
      </c>
      <c r="G11" s="22">
        <f>H11</f>
        <v>6</v>
      </c>
      <c r="H11" s="20">
        <v>6</v>
      </c>
      <c r="I11" s="23">
        <f>H11</f>
        <v>6</v>
      </c>
      <c r="J11" s="20">
        <v>6</v>
      </c>
    </row>
    <row r="12" ht="68.35" customHeight="1">
      <c r="A12" s="17"/>
      <c r="B12" t="s" s="24">
        <f>D12</f>
        <v>18</v>
      </c>
      <c r="C12" t="s" s="19">
        <v>19</v>
      </c>
      <c r="D12" t="s" s="19">
        <v>20</v>
      </c>
      <c r="E12" t="s" s="25">
        <f>F12</f>
        <v>21</v>
      </c>
      <c r="F12" t="s" s="19">
        <v>20</v>
      </c>
      <c r="G12" t="s" s="26">
        <f>H12</f>
        <v>22</v>
      </c>
      <c r="H12" t="s" s="19">
        <v>20</v>
      </c>
      <c r="I12" t="s" s="27">
        <f>H12</f>
        <v>23</v>
      </c>
      <c r="J12" t="s" s="19">
        <v>20</v>
      </c>
    </row>
    <row r="13" ht="68.35" customHeight="1">
      <c r="A13" s="17"/>
      <c r="B13" t="s" s="24">
        <f>D13</f>
        <v>24</v>
      </c>
      <c r="C13" t="s" s="19">
        <v>25</v>
      </c>
      <c r="D13" t="s" s="19">
        <v>26</v>
      </c>
      <c r="E13" t="s" s="25">
        <f>F13</f>
        <v>27</v>
      </c>
      <c r="F13" t="s" s="19">
        <v>26</v>
      </c>
      <c r="G13" t="s" s="26">
        <f>H13</f>
        <v>28</v>
      </c>
      <c r="H13" t="s" s="19">
        <v>26</v>
      </c>
      <c r="I13" t="s" s="27">
        <f>H13</f>
        <v>29</v>
      </c>
      <c r="J13" t="s" s="19">
        <v>26</v>
      </c>
    </row>
    <row r="14" ht="68.35" customHeight="1">
      <c r="A14" s="17"/>
      <c r="B14" t="s" s="24">
        <f>D14</f>
        <v>30</v>
      </c>
      <c r="C14" t="s" s="19">
        <v>31</v>
      </c>
      <c r="D14" t="s" s="19">
        <v>32</v>
      </c>
      <c r="E14" t="s" s="25">
        <f>F14</f>
        <v>33</v>
      </c>
      <c r="F14" t="s" s="19">
        <v>32</v>
      </c>
      <c r="G14" t="s" s="26">
        <f>H14</f>
        <v>34</v>
      </c>
      <c r="H14" t="s" s="19">
        <v>32</v>
      </c>
      <c r="I14" t="s" s="27">
        <f>H14</f>
        <v>35</v>
      </c>
      <c r="J14" t="s" s="19">
        <v>32</v>
      </c>
    </row>
    <row r="15" ht="68.35" customHeight="1">
      <c r="A15" s="17"/>
      <c r="B15" t="s" s="24">
        <f>D15</f>
        <v>36</v>
      </c>
      <c r="C15" t="s" s="19">
        <v>37</v>
      </c>
      <c r="D15" t="s" s="19">
        <v>38</v>
      </c>
      <c r="E15" t="s" s="25">
        <f>F15</f>
        <v>39</v>
      </c>
      <c r="F15" t="s" s="19">
        <v>38</v>
      </c>
      <c r="G15" t="s" s="26">
        <f>H15</f>
        <v>40</v>
      </c>
      <c r="H15" t="s" s="19">
        <v>38</v>
      </c>
      <c r="I15" t="s" s="27">
        <f>H15</f>
        <v>41</v>
      </c>
      <c r="J15" t="s" s="19">
        <v>38</v>
      </c>
    </row>
    <row r="16" ht="68.35" customHeight="1">
      <c r="A16" s="17"/>
      <c r="B16" t="s" s="24">
        <f>D16</f>
        <v>42</v>
      </c>
      <c r="C16" t="s" s="19">
        <v>43</v>
      </c>
      <c r="D16" t="s" s="19">
        <v>44</v>
      </c>
      <c r="E16" t="s" s="25">
        <f>F16</f>
        <v>45</v>
      </c>
      <c r="F16" t="s" s="19">
        <v>44</v>
      </c>
      <c r="G16" t="s" s="26">
        <f>H16</f>
        <v>46</v>
      </c>
      <c r="H16" t="s" s="19">
        <v>44</v>
      </c>
      <c r="I16" t="s" s="27">
        <f>H16</f>
        <v>47</v>
      </c>
      <c r="J16" t="s" s="19">
        <v>44</v>
      </c>
    </row>
    <row r="17" ht="68.35" customHeight="1">
      <c r="A17" s="17"/>
      <c r="B17" t="s" s="24">
        <f>D17</f>
        <v>48</v>
      </c>
      <c r="C17" t="s" s="19">
        <v>49</v>
      </c>
      <c r="D17" t="s" s="19">
        <v>50</v>
      </c>
      <c r="E17" t="s" s="25">
        <f>F17</f>
        <v>51</v>
      </c>
      <c r="F17" t="s" s="19">
        <v>50</v>
      </c>
      <c r="G17" t="s" s="26">
        <f>H17</f>
        <v>52</v>
      </c>
      <c r="H17" t="s" s="19">
        <v>50</v>
      </c>
      <c r="I17" t="s" s="27">
        <f>H17</f>
        <v>53</v>
      </c>
      <c r="J17" t="s" s="19">
        <v>50</v>
      </c>
    </row>
    <row r="18" ht="68.35" customHeight="1">
      <c r="A18" s="17"/>
      <c r="B18" t="s" s="24">
        <f>D18</f>
        <v>54</v>
      </c>
      <c r="C18" t="s" s="19">
        <v>55</v>
      </c>
      <c r="D18" t="s" s="19">
        <v>56</v>
      </c>
      <c r="E18" t="s" s="25">
        <f>F18</f>
        <v>57</v>
      </c>
      <c r="F18" t="s" s="19">
        <v>56</v>
      </c>
      <c r="G18" t="s" s="26">
        <f>H18</f>
        <v>58</v>
      </c>
      <c r="H18" t="s" s="19">
        <v>56</v>
      </c>
      <c r="I18" t="s" s="27">
        <f>H18</f>
        <v>59</v>
      </c>
      <c r="J18" t="s" s="19">
        <v>56</v>
      </c>
    </row>
    <row r="19" ht="68.35" customHeight="1">
      <c r="A19" s="17"/>
      <c r="B19" t="s" s="24">
        <f>D19</f>
        <v>60</v>
      </c>
      <c r="C19" t="s" s="19">
        <v>25</v>
      </c>
      <c r="D19" t="s" s="19">
        <v>61</v>
      </c>
      <c r="E19" t="s" s="25">
        <f>F19</f>
        <v>62</v>
      </c>
      <c r="F19" t="s" s="19">
        <v>61</v>
      </c>
      <c r="G19" t="s" s="26">
        <f>H19</f>
        <v>63</v>
      </c>
      <c r="H19" t="s" s="19">
        <v>61</v>
      </c>
      <c r="I19" t="s" s="27">
        <f>H19</f>
        <v>64</v>
      </c>
      <c r="J19" t="s" s="19">
        <v>61</v>
      </c>
    </row>
    <row r="20" ht="68.35" customHeight="1">
      <c r="A20" s="17"/>
      <c r="B20" t="s" s="24">
        <f>D20</f>
        <v>65</v>
      </c>
      <c r="C20" t="s" s="19">
        <v>66</v>
      </c>
      <c r="D20" t="s" s="19">
        <v>67</v>
      </c>
      <c r="E20" t="s" s="25">
        <f>F20</f>
        <v>68</v>
      </c>
      <c r="F20" t="s" s="19">
        <v>67</v>
      </c>
      <c r="G20" t="s" s="26">
        <f>H20</f>
        <v>69</v>
      </c>
      <c r="H20" t="s" s="19">
        <v>67</v>
      </c>
      <c r="I20" t="s" s="27">
        <f>H20</f>
        <v>70</v>
      </c>
      <c r="J20" t="s" s="19">
        <v>67</v>
      </c>
    </row>
    <row r="21" ht="68.35" customHeight="1">
      <c r="A21" s="17"/>
      <c r="B21" t="s" s="24">
        <f>D21</f>
        <v>71</v>
      </c>
      <c r="C21" s="28"/>
      <c r="D21" t="s" s="19">
        <v>72</v>
      </c>
      <c r="E21" t="s" s="25">
        <f>F21</f>
        <v>73</v>
      </c>
      <c r="F21" t="s" s="19">
        <v>72</v>
      </c>
      <c r="G21" t="s" s="26">
        <f>H21</f>
        <v>74</v>
      </c>
      <c r="H21" t="s" s="19">
        <v>72</v>
      </c>
      <c r="I21" t="s" s="27">
        <f>H21</f>
        <v>75</v>
      </c>
      <c r="J21" t="s" s="19">
        <v>72</v>
      </c>
    </row>
    <row r="22" ht="68.35" customHeight="1">
      <c r="A22" s="17"/>
      <c r="B22" t="s" s="24">
        <f>D22</f>
        <v>76</v>
      </c>
      <c r="C22" t="s" s="19">
        <v>77</v>
      </c>
      <c r="D22" t="s" s="19">
        <v>78</v>
      </c>
      <c r="E22" t="s" s="25">
        <f>F22</f>
        <v>79</v>
      </c>
      <c r="F22" t="s" s="19">
        <v>78</v>
      </c>
      <c r="G22" t="s" s="26">
        <f>H22</f>
        <v>80</v>
      </c>
      <c r="H22" t="s" s="19">
        <v>78</v>
      </c>
      <c r="I22" t="s" s="27">
        <f>H22</f>
        <v>81</v>
      </c>
      <c r="J22" t="s" s="19">
        <v>78</v>
      </c>
    </row>
    <row r="23" ht="68.35" customHeight="1">
      <c r="A23" s="17"/>
      <c r="B23" t="s" s="24">
        <f>D23</f>
        <v>82</v>
      </c>
      <c r="C23" t="s" s="19">
        <v>83</v>
      </c>
      <c r="D23" t="s" s="19">
        <v>83</v>
      </c>
      <c r="E23" t="s" s="25">
        <f>F23</f>
        <v>84</v>
      </c>
      <c r="F23" t="s" s="19">
        <v>83</v>
      </c>
      <c r="G23" t="s" s="26">
        <f>H23</f>
        <v>85</v>
      </c>
      <c r="H23" t="s" s="19">
        <v>83</v>
      </c>
      <c r="I23" t="s" s="27">
        <f>H23</f>
        <v>86</v>
      </c>
      <c r="J23" t="s" s="19">
        <v>83</v>
      </c>
    </row>
    <row r="24" ht="68.35" customHeight="1">
      <c r="A24" s="17"/>
      <c r="B24" t="s" s="24">
        <f>D24</f>
        <v>87</v>
      </c>
      <c r="C24" t="s" s="19">
        <v>88</v>
      </c>
      <c r="D24" t="s" s="19">
        <v>89</v>
      </c>
      <c r="E24" t="s" s="25">
        <f>F24</f>
        <v>90</v>
      </c>
      <c r="F24" t="s" s="19">
        <v>89</v>
      </c>
      <c r="G24" t="s" s="26">
        <f>H24</f>
        <v>91</v>
      </c>
      <c r="H24" t="s" s="19">
        <v>89</v>
      </c>
      <c r="I24" t="s" s="27">
        <f>H24</f>
        <v>92</v>
      </c>
      <c r="J24" t="s" s="19">
        <v>89</v>
      </c>
    </row>
    <row r="25" ht="68.35" customHeight="1">
      <c r="A25" s="17"/>
      <c r="B25" t="s" s="24">
        <f>D25</f>
        <v>93</v>
      </c>
      <c r="C25" t="s" s="19">
        <v>94</v>
      </c>
      <c r="D25" t="s" s="19">
        <v>94</v>
      </c>
      <c r="E25" t="s" s="25">
        <f>F25</f>
        <v>95</v>
      </c>
      <c r="F25" t="s" s="19">
        <v>94</v>
      </c>
      <c r="G25" t="s" s="26">
        <f>H25</f>
        <v>96</v>
      </c>
      <c r="H25" t="s" s="19">
        <v>94</v>
      </c>
      <c r="I25" t="s" s="27">
        <f>H25</f>
        <v>97</v>
      </c>
      <c r="J25" t="s" s="19">
        <v>94</v>
      </c>
    </row>
    <row r="26" ht="68.35" customHeight="1">
      <c r="A26" s="17"/>
      <c r="B26" t="s" s="24">
        <f>D26</f>
        <v>98</v>
      </c>
      <c r="C26" t="s" s="19">
        <v>99</v>
      </c>
      <c r="D26" t="s" s="19">
        <v>100</v>
      </c>
      <c r="E26" t="s" s="25">
        <f>F26</f>
        <v>101</v>
      </c>
      <c r="F26" t="s" s="19">
        <v>100</v>
      </c>
      <c r="G26" t="s" s="26">
        <f>H26</f>
        <v>102</v>
      </c>
      <c r="H26" t="s" s="19">
        <v>100</v>
      </c>
      <c r="I26" t="s" s="27">
        <f>H26</f>
        <v>103</v>
      </c>
      <c r="J26" t="s" s="19">
        <v>100</v>
      </c>
    </row>
    <row r="27" ht="68.35" customHeight="1">
      <c r="A27" s="17"/>
      <c r="B27" t="s" s="24">
        <f>D27</f>
        <v>104</v>
      </c>
      <c r="C27" t="s" s="19">
        <v>105</v>
      </c>
      <c r="D27" t="s" s="19">
        <v>105</v>
      </c>
      <c r="E27" t="s" s="25">
        <f>F27</f>
        <v>106</v>
      </c>
      <c r="F27" t="s" s="19">
        <v>105</v>
      </c>
      <c r="G27" t="s" s="26">
        <f>H27</f>
        <v>107</v>
      </c>
      <c r="H27" t="s" s="19">
        <v>105</v>
      </c>
      <c r="I27" t="s" s="27">
        <f>H27</f>
        <v>108</v>
      </c>
      <c r="J27" t="s" s="19">
        <v>105</v>
      </c>
    </row>
    <row r="28" ht="68.35" customHeight="1">
      <c r="A28" s="17"/>
      <c r="B28" t="s" s="24">
        <f>D28</f>
        <v>109</v>
      </c>
      <c r="C28" t="s" s="19">
        <v>110</v>
      </c>
      <c r="D28" t="s" s="19">
        <v>111</v>
      </c>
      <c r="E28" t="s" s="25">
        <f>F28</f>
        <v>112</v>
      </c>
      <c r="F28" t="s" s="19">
        <v>111</v>
      </c>
      <c r="G28" t="s" s="26">
        <f>H28</f>
        <v>113</v>
      </c>
      <c r="H28" t="s" s="19">
        <v>111</v>
      </c>
      <c r="I28" t="s" s="27">
        <f>H28</f>
        <v>114</v>
      </c>
      <c r="J28" t="s" s="19">
        <v>111</v>
      </c>
    </row>
    <row r="29" ht="68.35" customHeight="1">
      <c r="A29" s="17"/>
      <c r="B29" t="s" s="24">
        <f>D29</f>
        <v>115</v>
      </c>
      <c r="C29" t="s" s="19">
        <v>116</v>
      </c>
      <c r="D29" t="s" s="19">
        <v>116</v>
      </c>
      <c r="E29" t="s" s="25">
        <f>F29</f>
        <v>117</v>
      </c>
      <c r="F29" t="s" s="19">
        <v>116</v>
      </c>
      <c r="G29" t="s" s="26">
        <f>H29</f>
        <v>118</v>
      </c>
      <c r="H29" t="s" s="19">
        <v>116</v>
      </c>
      <c r="I29" t="s" s="27">
        <f>H29</f>
        <v>119</v>
      </c>
      <c r="J29" t="s" s="19">
        <v>116</v>
      </c>
    </row>
    <row r="30" ht="68.35" customHeight="1">
      <c r="A30" s="17"/>
      <c r="B30" t="s" s="24">
        <f>D30</f>
        <v>120</v>
      </c>
      <c r="C30" t="s" s="19">
        <v>121</v>
      </c>
      <c r="D30" t="s" s="19">
        <v>122</v>
      </c>
      <c r="E30" t="s" s="25">
        <f>F30</f>
        <v>123</v>
      </c>
      <c r="F30" t="s" s="19">
        <v>122</v>
      </c>
      <c r="G30" t="s" s="26">
        <f>H30</f>
        <v>124</v>
      </c>
      <c r="H30" t="s" s="19">
        <v>122</v>
      </c>
      <c r="I30" t="s" s="27">
        <f>H30</f>
        <v>125</v>
      </c>
      <c r="J30" t="s" s="19">
        <v>122</v>
      </c>
    </row>
    <row r="31" ht="68.35" customHeight="1">
      <c r="A31" s="17"/>
      <c r="B31" t="s" s="24">
        <f>D31</f>
        <v>126</v>
      </c>
      <c r="C31" t="s" s="19">
        <v>127</v>
      </c>
      <c r="D31" t="s" s="19">
        <v>127</v>
      </c>
      <c r="E31" t="s" s="25">
        <f>F31</f>
        <v>128</v>
      </c>
      <c r="F31" t="s" s="19">
        <v>127</v>
      </c>
      <c r="G31" t="s" s="26">
        <f>H31</f>
        <v>129</v>
      </c>
      <c r="H31" t="s" s="19">
        <v>127</v>
      </c>
      <c r="I31" t="s" s="27">
        <f>H31</f>
        <v>130</v>
      </c>
      <c r="J31" t="s" s="19">
        <v>127</v>
      </c>
    </row>
    <row r="32" ht="68.35" customHeight="1">
      <c r="A32" s="17"/>
      <c r="B32" t="s" s="24">
        <f>D32</f>
        <v>131</v>
      </c>
      <c r="C32" t="s" s="19">
        <v>132</v>
      </c>
      <c r="D32" t="s" s="19">
        <v>133</v>
      </c>
      <c r="E32" t="s" s="25">
        <f>F32</f>
        <v>134</v>
      </c>
      <c r="F32" t="s" s="19">
        <v>133</v>
      </c>
      <c r="G32" t="s" s="26">
        <f>H32</f>
        <v>135</v>
      </c>
      <c r="H32" t="s" s="19">
        <v>133</v>
      </c>
      <c r="I32" t="s" s="27">
        <f>H32</f>
        <v>136</v>
      </c>
      <c r="J32" t="s" s="19">
        <v>133</v>
      </c>
    </row>
    <row r="33" ht="68.35" customHeight="1">
      <c r="A33" s="17"/>
      <c r="B33" t="s" s="24">
        <f>D33</f>
        <v>137</v>
      </c>
      <c r="C33" t="s" s="19">
        <v>138</v>
      </c>
      <c r="D33" t="s" s="19">
        <v>139</v>
      </c>
      <c r="E33" t="s" s="25">
        <f>F33</f>
        <v>140</v>
      </c>
      <c r="F33" t="s" s="19">
        <v>139</v>
      </c>
      <c r="G33" t="s" s="26">
        <f>H33</f>
        <v>141</v>
      </c>
      <c r="H33" t="s" s="19">
        <v>139</v>
      </c>
      <c r="I33" t="s" s="27">
        <f>H33</f>
        <v>142</v>
      </c>
      <c r="J33" t="s" s="19">
        <v>139</v>
      </c>
    </row>
    <row r="34" ht="68.35" customHeight="1">
      <c r="A34" s="17"/>
      <c r="B34" t="s" s="24">
        <f>D34</f>
        <v>143</v>
      </c>
      <c r="C34" t="s" s="19">
        <v>144</v>
      </c>
      <c r="D34" t="s" s="19">
        <v>145</v>
      </c>
      <c r="E34" t="s" s="25">
        <f>F34</f>
        <v>146</v>
      </c>
      <c r="F34" t="s" s="19">
        <v>145</v>
      </c>
      <c r="G34" t="s" s="26">
        <f>H34</f>
        <v>147</v>
      </c>
      <c r="H34" t="s" s="19">
        <v>145</v>
      </c>
      <c r="I34" t="s" s="27">
        <f>H34</f>
        <v>148</v>
      </c>
      <c r="J34" t="s" s="19">
        <v>145</v>
      </c>
    </row>
    <row r="35" ht="68.35" customHeight="1">
      <c r="A35" s="17"/>
      <c r="B35" t="s" s="24">
        <f>D35</f>
        <v>149</v>
      </c>
      <c r="C35" t="s" s="19">
        <v>150</v>
      </c>
      <c r="D35" t="s" s="19">
        <v>151</v>
      </c>
      <c r="E35" t="s" s="25">
        <f>F35</f>
        <v>152</v>
      </c>
      <c r="F35" t="s" s="19">
        <v>151</v>
      </c>
      <c r="G35" t="s" s="26">
        <f>H35</f>
        <v>153</v>
      </c>
      <c r="H35" t="s" s="19">
        <v>151</v>
      </c>
      <c r="I35" t="s" s="27">
        <f>H35</f>
        <v>154</v>
      </c>
      <c r="J35" t="s" s="19">
        <v>151</v>
      </c>
    </row>
    <row r="36" ht="68.35" customHeight="1">
      <c r="A36" s="17"/>
      <c r="B36" t="s" s="24">
        <f>D36</f>
        <v>155</v>
      </c>
      <c r="C36" t="s" s="19">
        <v>156</v>
      </c>
      <c r="D36" t="s" s="19">
        <v>157</v>
      </c>
      <c r="E36" t="s" s="25">
        <f>F36</f>
        <v>158</v>
      </c>
      <c r="F36" t="s" s="19">
        <v>157</v>
      </c>
      <c r="G36" t="s" s="26">
        <f>H36</f>
        <v>159</v>
      </c>
      <c r="H36" t="s" s="19">
        <v>157</v>
      </c>
      <c r="I36" t="s" s="27">
        <f>H36</f>
        <v>160</v>
      </c>
      <c r="J36" t="s" s="19">
        <v>157</v>
      </c>
    </row>
    <row r="37" ht="68.35" customHeight="1">
      <c r="A37" s="17"/>
      <c r="B37" t="s" s="24">
        <f>D37</f>
        <v>161</v>
      </c>
      <c r="C37" t="s" s="19">
        <v>162</v>
      </c>
      <c r="D37" t="s" s="19">
        <v>163</v>
      </c>
      <c r="E37" t="s" s="25">
        <f>F37</f>
        <v>164</v>
      </c>
      <c r="F37" t="s" s="19">
        <v>163</v>
      </c>
      <c r="G37" t="s" s="26">
        <f>H37</f>
        <v>165</v>
      </c>
      <c r="H37" t="s" s="19">
        <v>163</v>
      </c>
      <c r="I37" t="s" s="27">
        <f>H37</f>
        <v>166</v>
      </c>
      <c r="J37" t="s" s="19">
        <v>163</v>
      </c>
    </row>
    <row r="38" ht="68.35" customHeight="1">
      <c r="A38" s="17"/>
      <c r="B38" t="s" s="24">
        <f>D38</f>
        <v>167</v>
      </c>
      <c r="C38" t="s" s="19">
        <v>168</v>
      </c>
      <c r="D38" t="s" s="19">
        <v>169</v>
      </c>
      <c r="E38" t="s" s="25">
        <f>F38</f>
        <v>170</v>
      </c>
      <c r="F38" t="s" s="19">
        <v>169</v>
      </c>
      <c r="G38" t="s" s="26">
        <f>H38</f>
        <v>171</v>
      </c>
      <c r="H38" t="s" s="19">
        <v>169</v>
      </c>
      <c r="I38" t="s" s="27">
        <f>H38</f>
        <v>172</v>
      </c>
      <c r="J38" t="s" s="19">
        <v>169</v>
      </c>
    </row>
    <row r="39" ht="68.35" customHeight="1">
      <c r="A39" t="s" s="29">
        <v>173</v>
      </c>
      <c r="B39" t="s" s="24">
        <f>D39</f>
        <v>174</v>
      </c>
      <c r="C39" t="s" s="19">
        <v>175</v>
      </c>
      <c r="D39" t="s" s="19">
        <v>176</v>
      </c>
      <c r="E39" t="s" s="25">
        <f>F39</f>
        <v>177</v>
      </c>
      <c r="F39" t="s" s="19">
        <v>176</v>
      </c>
      <c r="G39" t="s" s="26">
        <f>H39</f>
        <v>178</v>
      </c>
      <c r="H39" t="s" s="19">
        <v>176</v>
      </c>
      <c r="I39" t="s" s="27">
        <f>H39</f>
        <v>179</v>
      </c>
      <c r="J39" t="s" s="19">
        <v>176</v>
      </c>
    </row>
    <row r="40" ht="68.35" customHeight="1">
      <c r="A40" s="17"/>
      <c r="B40" t="s" s="24">
        <f>D40</f>
        <v>180</v>
      </c>
      <c r="C40" t="s" s="19">
        <v>181</v>
      </c>
      <c r="D40" t="s" s="19">
        <v>182</v>
      </c>
      <c r="E40" t="s" s="25">
        <f>F40</f>
        <v>183</v>
      </c>
      <c r="F40" t="s" s="19">
        <v>182</v>
      </c>
      <c r="G40" t="s" s="26">
        <f>H40</f>
        <v>184</v>
      </c>
      <c r="H40" t="s" s="19">
        <v>182</v>
      </c>
      <c r="I40" t="s" s="27">
        <f>H40</f>
        <v>185</v>
      </c>
      <c r="J40" t="s" s="19">
        <v>182</v>
      </c>
    </row>
    <row r="41" ht="68.35" customHeight="1">
      <c r="A41" s="17"/>
      <c r="B41" t="s" s="24">
        <f>D41</f>
        <v>186</v>
      </c>
      <c r="C41" t="s" s="19">
        <v>187</v>
      </c>
      <c r="D41" t="s" s="19">
        <v>188</v>
      </c>
      <c r="E41" t="s" s="25">
        <f>F41</f>
        <v>189</v>
      </c>
      <c r="F41" t="s" s="19">
        <v>188</v>
      </c>
      <c r="G41" t="s" s="26">
        <f>H41</f>
        <v>190</v>
      </c>
      <c r="H41" t="s" s="19">
        <v>188</v>
      </c>
      <c r="I41" t="s" s="27">
        <f>H41</f>
        <v>191</v>
      </c>
      <c r="J41" t="s" s="19">
        <v>188</v>
      </c>
    </row>
    <row r="42" ht="68.35" customHeight="1">
      <c r="A42" s="17"/>
      <c r="B42" t="s" s="24">
        <f>D42</f>
        <v>192</v>
      </c>
      <c r="C42" t="s" s="19">
        <v>193</v>
      </c>
      <c r="D42" t="s" s="19">
        <v>194</v>
      </c>
      <c r="E42" t="s" s="25">
        <f>F42</f>
        <v>195</v>
      </c>
      <c r="F42" t="s" s="19">
        <v>194</v>
      </c>
      <c r="G42" t="s" s="26">
        <f>H42</f>
        <v>196</v>
      </c>
      <c r="H42" t="s" s="19">
        <v>194</v>
      </c>
      <c r="I42" t="s" s="27">
        <f>H42</f>
        <v>197</v>
      </c>
      <c r="J42" t="s" s="19">
        <v>194</v>
      </c>
    </row>
    <row r="43" ht="68.35" customHeight="1">
      <c r="A43" s="17"/>
      <c r="B43" t="s" s="24">
        <f>D43</f>
        <v>198</v>
      </c>
      <c r="C43" t="s" s="19">
        <v>199</v>
      </c>
      <c r="D43" t="s" s="19">
        <v>200</v>
      </c>
      <c r="E43" t="s" s="25">
        <f>F43</f>
        <v>201</v>
      </c>
      <c r="F43" t="s" s="19">
        <v>200</v>
      </c>
      <c r="G43" t="s" s="26">
        <f>H43</f>
        <v>202</v>
      </c>
      <c r="H43" t="s" s="19">
        <v>200</v>
      </c>
      <c r="I43" t="s" s="27">
        <f>H43</f>
        <v>203</v>
      </c>
      <c r="J43" t="s" s="19">
        <v>200</v>
      </c>
    </row>
    <row r="44" ht="68.35" customHeight="1">
      <c r="A44" s="17"/>
      <c r="B44" t="s" s="24">
        <f>D44</f>
        <v>204</v>
      </c>
      <c r="C44" t="s" s="19">
        <v>205</v>
      </c>
      <c r="D44" t="s" s="19">
        <v>206</v>
      </c>
      <c r="E44" t="s" s="25">
        <f>F44</f>
        <v>207</v>
      </c>
      <c r="F44" t="s" s="19">
        <v>206</v>
      </c>
      <c r="G44" t="s" s="26">
        <f>H44</f>
        <v>208</v>
      </c>
      <c r="H44" t="s" s="19">
        <v>206</v>
      </c>
      <c r="I44" t="s" s="27">
        <f>H44</f>
        <v>209</v>
      </c>
      <c r="J44" t="s" s="19">
        <v>206</v>
      </c>
    </row>
    <row r="45" ht="68.35" customHeight="1">
      <c r="A45" s="17"/>
      <c r="B45" t="s" s="24">
        <f>D45</f>
        <v>210</v>
      </c>
      <c r="C45" t="s" s="19">
        <v>211</v>
      </c>
      <c r="D45" t="s" s="19">
        <v>212</v>
      </c>
      <c r="E45" t="s" s="25">
        <f>F45</f>
        <v>213</v>
      </c>
      <c r="F45" t="s" s="19">
        <v>212</v>
      </c>
      <c r="G45" t="s" s="26">
        <f>H45</f>
        <v>214</v>
      </c>
      <c r="H45" t="s" s="19">
        <v>212</v>
      </c>
      <c r="I45" t="s" s="27">
        <f>H45</f>
        <v>215</v>
      </c>
      <c r="J45" t="s" s="19">
        <v>212</v>
      </c>
    </row>
    <row r="46" ht="68.35" customHeight="1">
      <c r="A46" s="17"/>
      <c r="B46" t="s" s="24">
        <v>216</v>
      </c>
      <c r="C46" t="s" s="19">
        <v>217</v>
      </c>
      <c r="D46" t="s" s="19">
        <v>216</v>
      </c>
      <c r="E46" t="s" s="25">
        <f>F46</f>
        <v>218</v>
      </c>
      <c r="F46" t="s" s="19">
        <v>216</v>
      </c>
      <c r="G46" t="s" s="26">
        <f>H46</f>
        <v>219</v>
      </c>
      <c r="H46" t="s" s="19">
        <v>216</v>
      </c>
      <c r="I46" t="s" s="27">
        <f>H46</f>
        <v>220</v>
      </c>
      <c r="J46" t="s" s="19">
        <v>216</v>
      </c>
    </row>
    <row r="47" ht="68.35" customHeight="1">
      <c r="A47" s="17"/>
      <c r="B47" t="s" s="24">
        <f>D47</f>
        <v>221</v>
      </c>
      <c r="C47" t="s" s="19">
        <v>222</v>
      </c>
      <c r="D47" t="s" s="19">
        <v>223</v>
      </c>
      <c r="E47" t="s" s="25">
        <f>F47</f>
        <v>224</v>
      </c>
      <c r="F47" t="s" s="19">
        <v>223</v>
      </c>
      <c r="G47" t="s" s="26">
        <f>H47</f>
        <v>225</v>
      </c>
      <c r="H47" t="s" s="19">
        <v>223</v>
      </c>
      <c r="I47" t="s" s="27">
        <f>H47</f>
        <v>226</v>
      </c>
      <c r="J47" t="s" s="19">
        <v>223</v>
      </c>
    </row>
    <row r="48" ht="68.35" customHeight="1">
      <c r="A48" s="17"/>
      <c r="B48" t="s" s="24">
        <f>D48</f>
        <v>227</v>
      </c>
      <c r="C48" t="s" s="19">
        <v>228</v>
      </c>
      <c r="D48" t="s" s="19">
        <v>229</v>
      </c>
      <c r="E48" t="s" s="25">
        <f>F48</f>
        <v>230</v>
      </c>
      <c r="F48" t="s" s="19">
        <v>229</v>
      </c>
      <c r="G48" t="s" s="26">
        <f>H48</f>
        <v>231</v>
      </c>
      <c r="H48" t="s" s="19">
        <v>229</v>
      </c>
      <c r="I48" t="s" s="27">
        <f>H48</f>
        <v>232</v>
      </c>
      <c r="J48" t="s" s="19">
        <v>229</v>
      </c>
    </row>
    <row r="49" ht="68.35" customHeight="1">
      <c r="A49" s="17"/>
      <c r="B49" t="s" s="24">
        <f>D49</f>
        <v>233</v>
      </c>
      <c r="C49" t="s" s="19">
        <v>234</v>
      </c>
      <c r="D49" t="s" s="19">
        <v>235</v>
      </c>
      <c r="E49" t="s" s="25">
        <f>F49</f>
        <v>236</v>
      </c>
      <c r="F49" t="s" s="19">
        <v>235</v>
      </c>
      <c r="G49" t="s" s="26">
        <f>H49</f>
        <v>237</v>
      </c>
      <c r="H49" t="s" s="19">
        <v>235</v>
      </c>
      <c r="I49" t="s" s="27">
        <f>H49</f>
        <v>238</v>
      </c>
      <c r="J49" t="s" s="19">
        <v>235</v>
      </c>
    </row>
    <row r="50" ht="68.35" customHeight="1">
      <c r="A50" s="17"/>
      <c r="B50" t="s" s="24">
        <f>D50</f>
        <v>239</v>
      </c>
      <c r="C50" t="s" s="19">
        <v>240</v>
      </c>
      <c r="D50" t="s" s="19">
        <v>241</v>
      </c>
      <c r="E50" t="s" s="25">
        <f>F50</f>
        <v>242</v>
      </c>
      <c r="F50" t="s" s="19">
        <v>241</v>
      </c>
      <c r="G50" t="s" s="26">
        <f>H50</f>
        <v>243</v>
      </c>
      <c r="H50" t="s" s="19">
        <v>241</v>
      </c>
      <c r="I50" t="s" s="27">
        <f>H50</f>
        <v>244</v>
      </c>
      <c r="J50" t="s" s="19">
        <v>241</v>
      </c>
    </row>
    <row r="51" ht="68.35" customHeight="1">
      <c r="A51" s="17"/>
      <c r="B51" t="s" s="24">
        <f>D51</f>
        <v>245</v>
      </c>
      <c r="C51" t="s" s="19">
        <v>246</v>
      </c>
      <c r="D51" t="s" s="19">
        <v>247</v>
      </c>
      <c r="E51" t="s" s="25">
        <f>F51</f>
        <v>248</v>
      </c>
      <c r="F51" t="s" s="19">
        <v>247</v>
      </c>
      <c r="G51" t="s" s="26">
        <f>H51</f>
        <v>249</v>
      </c>
      <c r="H51" t="s" s="19">
        <v>247</v>
      </c>
      <c r="I51" t="s" s="27">
        <f>H51</f>
        <v>250</v>
      </c>
      <c r="J51" t="s" s="19">
        <v>247</v>
      </c>
    </row>
    <row r="52" ht="68.35" customHeight="1">
      <c r="A52" s="17"/>
      <c r="B52" t="s" s="24">
        <f>D52</f>
        <v>251</v>
      </c>
      <c r="C52" t="s" s="19">
        <v>252</v>
      </c>
      <c r="D52" t="s" s="19">
        <v>253</v>
      </c>
      <c r="E52" t="s" s="25">
        <f>F52</f>
        <v>254</v>
      </c>
      <c r="F52" t="s" s="19">
        <v>253</v>
      </c>
      <c r="G52" t="s" s="26">
        <f>H52</f>
        <v>255</v>
      </c>
      <c r="H52" t="s" s="19">
        <v>253</v>
      </c>
      <c r="I52" t="s" s="27">
        <f>H52</f>
        <v>256</v>
      </c>
      <c r="J52" t="s" s="19">
        <v>253</v>
      </c>
    </row>
    <row r="53" ht="68.35" customHeight="1">
      <c r="A53" s="17"/>
      <c r="B53" t="s" s="24">
        <f>D53</f>
        <v>257</v>
      </c>
      <c r="C53" t="s" s="19">
        <v>258</v>
      </c>
      <c r="D53" t="s" s="19">
        <v>259</v>
      </c>
      <c r="E53" t="s" s="25">
        <f>F53</f>
        <v>260</v>
      </c>
      <c r="F53" t="s" s="19">
        <v>259</v>
      </c>
      <c r="G53" t="s" s="26">
        <f>H53</f>
        <v>261</v>
      </c>
      <c r="H53" t="s" s="19">
        <v>259</v>
      </c>
      <c r="I53" t="s" s="27">
        <f>H53</f>
        <v>262</v>
      </c>
      <c r="J53" t="s" s="19">
        <v>259</v>
      </c>
    </row>
    <row r="54" ht="68.35" customHeight="1">
      <c r="A54" s="17"/>
      <c r="B54" t="s" s="24">
        <f>D54</f>
        <v>263</v>
      </c>
      <c r="C54" t="s" s="19">
        <v>264</v>
      </c>
      <c r="D54" t="s" s="19">
        <v>265</v>
      </c>
      <c r="E54" t="s" s="25">
        <f>F54</f>
        <v>266</v>
      </c>
      <c r="F54" t="s" s="19">
        <v>265</v>
      </c>
      <c r="G54" t="s" s="26">
        <f>H54</f>
        <v>267</v>
      </c>
      <c r="H54" t="s" s="19">
        <v>265</v>
      </c>
      <c r="I54" t="s" s="27">
        <f>H54</f>
        <v>268</v>
      </c>
      <c r="J54" t="s" s="19">
        <v>265</v>
      </c>
    </row>
    <row r="55" ht="68.35" customHeight="1">
      <c r="A55" s="17"/>
      <c r="B55" t="s" s="24">
        <f>D55</f>
        <v>269</v>
      </c>
      <c r="C55" t="s" s="19">
        <v>270</v>
      </c>
      <c r="D55" t="s" s="19">
        <v>271</v>
      </c>
      <c r="E55" t="s" s="25">
        <f>F55</f>
        <v>272</v>
      </c>
      <c r="F55" t="s" s="19">
        <v>271</v>
      </c>
      <c r="G55" t="s" s="26">
        <f>H55</f>
        <v>273</v>
      </c>
      <c r="H55" t="s" s="19">
        <v>271</v>
      </c>
      <c r="I55" t="s" s="27">
        <f>H55</f>
        <v>274</v>
      </c>
      <c r="J55" t="s" s="19">
        <v>271</v>
      </c>
    </row>
    <row r="56" ht="68.35" customHeight="1">
      <c r="A56" s="17"/>
      <c r="B56" t="s" s="24">
        <f>D56</f>
        <v>275</v>
      </c>
      <c r="C56" t="s" s="19">
        <v>276</v>
      </c>
      <c r="D56" t="s" s="19">
        <v>277</v>
      </c>
      <c r="E56" t="s" s="25">
        <f>F56</f>
        <v>278</v>
      </c>
      <c r="F56" t="s" s="19">
        <v>277</v>
      </c>
      <c r="G56" t="s" s="26">
        <f>H56</f>
        <v>279</v>
      </c>
      <c r="H56" t="s" s="19">
        <v>277</v>
      </c>
      <c r="I56" t="s" s="27">
        <f>H56</f>
        <v>280</v>
      </c>
      <c r="J56" t="s" s="19">
        <v>277</v>
      </c>
    </row>
    <row r="57" ht="68.35" customHeight="1">
      <c r="A57" s="17"/>
      <c r="B57" t="s" s="24">
        <f>D57</f>
        <v>281</v>
      </c>
      <c r="C57" t="s" s="19">
        <v>282</v>
      </c>
      <c r="D57" t="s" s="19">
        <v>283</v>
      </c>
      <c r="E57" t="s" s="25">
        <f>F57</f>
        <v>284</v>
      </c>
      <c r="F57" t="s" s="19">
        <v>283</v>
      </c>
      <c r="G57" t="s" s="26">
        <f>H57</f>
        <v>285</v>
      </c>
      <c r="H57" t="s" s="19">
        <v>283</v>
      </c>
      <c r="I57" t="s" s="27">
        <f>H57</f>
        <v>286</v>
      </c>
      <c r="J57" t="s" s="19">
        <v>283</v>
      </c>
    </row>
    <row r="58" ht="68.35" customHeight="1">
      <c r="A58" s="17"/>
      <c r="B58" t="s" s="24">
        <f>D58</f>
        <v>287</v>
      </c>
      <c r="C58" t="s" s="19">
        <v>288</v>
      </c>
      <c r="D58" t="s" s="19">
        <v>289</v>
      </c>
      <c r="E58" t="s" s="25">
        <f>F58</f>
        <v>290</v>
      </c>
      <c r="F58" t="s" s="19">
        <v>289</v>
      </c>
      <c r="G58" t="s" s="26">
        <f>H58</f>
        <v>291</v>
      </c>
      <c r="H58" t="s" s="19">
        <v>289</v>
      </c>
      <c r="I58" t="s" s="27">
        <f>H58</f>
        <v>292</v>
      </c>
      <c r="J58" t="s" s="19">
        <v>289</v>
      </c>
    </row>
    <row r="59" ht="68.35" customHeight="1">
      <c r="A59" s="17"/>
      <c r="B59" t="s" s="24">
        <f>D59</f>
        <v>293</v>
      </c>
      <c r="C59" t="s" s="19">
        <v>294</v>
      </c>
      <c r="D59" t="s" s="19">
        <v>295</v>
      </c>
      <c r="E59" t="s" s="25">
        <f>F59</f>
        <v>296</v>
      </c>
      <c r="F59" t="s" s="19">
        <v>295</v>
      </c>
      <c r="G59" t="s" s="26">
        <f>H59</f>
        <v>297</v>
      </c>
      <c r="H59" t="s" s="19">
        <v>295</v>
      </c>
      <c r="I59" t="s" s="27">
        <f>H59</f>
        <v>298</v>
      </c>
      <c r="J59" t="s" s="19">
        <v>295</v>
      </c>
    </row>
    <row r="60" ht="68.35" customHeight="1">
      <c r="A60" s="17"/>
      <c r="B60" t="s" s="24">
        <f>D60</f>
        <v>299</v>
      </c>
      <c r="C60" t="s" s="19">
        <v>300</v>
      </c>
      <c r="D60" t="s" s="19">
        <v>301</v>
      </c>
      <c r="E60" t="s" s="25">
        <f>F60</f>
        <v>302</v>
      </c>
      <c r="F60" t="s" s="19">
        <v>301</v>
      </c>
      <c r="G60" t="s" s="26">
        <f>H60</f>
        <v>303</v>
      </c>
      <c r="H60" t="s" s="19">
        <v>301</v>
      </c>
      <c r="I60" t="s" s="27">
        <f>H60</f>
        <v>304</v>
      </c>
      <c r="J60" t="s" s="19">
        <v>301</v>
      </c>
    </row>
    <row r="61" ht="68.35" customHeight="1">
      <c r="A61" s="17"/>
      <c r="B61" t="s" s="24">
        <f>D61</f>
        <v>305</v>
      </c>
      <c r="C61" t="s" s="19">
        <v>306</v>
      </c>
      <c r="D61" t="s" s="19">
        <v>307</v>
      </c>
      <c r="E61" t="s" s="25">
        <f>F61</f>
        <v>308</v>
      </c>
      <c r="F61" t="s" s="19">
        <v>307</v>
      </c>
      <c r="G61" t="s" s="26">
        <f>H61</f>
        <v>309</v>
      </c>
      <c r="H61" t="s" s="19">
        <v>307</v>
      </c>
      <c r="I61" t="s" s="27">
        <f>H61</f>
        <v>310</v>
      </c>
      <c r="J61" t="s" s="19">
        <v>307</v>
      </c>
    </row>
    <row r="62" ht="68.35" customHeight="1">
      <c r="A62" s="17"/>
      <c r="B62" t="s" s="24">
        <f>D62</f>
        <v>311</v>
      </c>
      <c r="C62" t="s" s="19">
        <v>312</v>
      </c>
      <c r="D62" t="s" s="19">
        <v>313</v>
      </c>
      <c r="E62" t="s" s="25">
        <f>F62</f>
        <v>314</v>
      </c>
      <c r="F62" t="s" s="19">
        <v>313</v>
      </c>
      <c r="G62" t="s" s="26">
        <f>H62</f>
        <v>315</v>
      </c>
      <c r="H62" t="s" s="19">
        <v>313</v>
      </c>
      <c r="I62" t="s" s="27">
        <f>H62</f>
        <v>316</v>
      </c>
      <c r="J62" t="s" s="19">
        <v>313</v>
      </c>
    </row>
    <row r="63" ht="68.35" customHeight="1">
      <c r="A63" s="17"/>
      <c r="B63" t="s" s="24">
        <f>D63</f>
        <v>317</v>
      </c>
      <c r="C63" t="s" s="19">
        <v>318</v>
      </c>
      <c r="D63" t="s" s="19">
        <v>319</v>
      </c>
      <c r="E63" t="s" s="25">
        <f>F63</f>
        <v>320</v>
      </c>
      <c r="F63" t="s" s="19">
        <v>319</v>
      </c>
      <c r="G63" t="s" s="26">
        <f>H63</f>
        <v>321</v>
      </c>
      <c r="H63" t="s" s="19">
        <v>319</v>
      </c>
      <c r="I63" t="s" s="27">
        <f>H63</f>
        <v>322</v>
      </c>
      <c r="J63" t="s" s="19">
        <v>319</v>
      </c>
    </row>
    <row r="64" ht="68.35" customHeight="1">
      <c r="A64" s="17"/>
      <c r="B64" t="s" s="24">
        <v>323</v>
      </c>
      <c r="C64" t="s" s="19">
        <v>324</v>
      </c>
      <c r="D64" t="s" s="19">
        <v>323</v>
      </c>
      <c r="E64" t="s" s="25">
        <f>F64</f>
        <v>325</v>
      </c>
      <c r="F64" t="s" s="19">
        <v>323</v>
      </c>
      <c r="G64" t="s" s="26">
        <f>H64</f>
        <v>326</v>
      </c>
      <c r="H64" t="s" s="19">
        <v>323</v>
      </c>
      <c r="I64" t="s" s="27">
        <f>H64</f>
        <v>327</v>
      </c>
      <c r="J64" t="s" s="19">
        <v>323</v>
      </c>
    </row>
    <row r="65" ht="68.35" customHeight="1">
      <c r="A65" s="17"/>
      <c r="B65" t="s" s="24">
        <f>D65</f>
        <v>328</v>
      </c>
      <c r="C65" t="s" s="19">
        <v>329</v>
      </c>
      <c r="D65" t="s" s="19">
        <v>330</v>
      </c>
      <c r="E65" t="s" s="25">
        <f>F65</f>
        <v>331</v>
      </c>
      <c r="F65" t="s" s="19">
        <v>330</v>
      </c>
      <c r="G65" t="s" s="26">
        <f>H65</f>
        <v>332</v>
      </c>
      <c r="H65" t="s" s="19">
        <v>330</v>
      </c>
      <c r="I65" t="s" s="27">
        <f>H65</f>
        <v>333</v>
      </c>
      <c r="J65" t="s" s="19">
        <v>330</v>
      </c>
    </row>
    <row r="66" ht="68.35" customHeight="1">
      <c r="A66" s="17"/>
      <c r="B66" t="s" s="24">
        <f>D66</f>
        <v>334</v>
      </c>
      <c r="C66" t="s" s="19">
        <v>335</v>
      </c>
      <c r="D66" t="s" s="19">
        <v>336</v>
      </c>
      <c r="E66" t="s" s="25">
        <f>F66</f>
        <v>337</v>
      </c>
      <c r="F66" t="s" s="19">
        <v>336</v>
      </c>
      <c r="G66" t="s" s="26">
        <f>H66</f>
        <v>338</v>
      </c>
      <c r="H66" t="s" s="19">
        <v>336</v>
      </c>
      <c r="I66" t="s" s="27">
        <f>H66</f>
        <v>339</v>
      </c>
      <c r="J66" t="s" s="19">
        <v>336</v>
      </c>
    </row>
    <row r="67" ht="68.35" customHeight="1">
      <c r="A67" s="17"/>
      <c r="B67" s="18">
        <f>D67</f>
        <v>0</v>
      </c>
      <c r="C67" t="s" s="19">
        <v>11</v>
      </c>
      <c r="D67" s="28"/>
      <c r="E67" s="21">
        <f>F67</f>
        <v>0</v>
      </c>
      <c r="F67" s="28"/>
      <c r="G67" s="22">
        <f>H67</f>
        <v>0</v>
      </c>
      <c r="H67" s="28"/>
      <c r="I67" s="23">
        <f>H67</f>
        <v>0</v>
      </c>
      <c r="J67" s="28"/>
    </row>
    <row r="68" ht="68.55" customHeight="1">
      <c r="A68" s="30"/>
      <c r="B68" s="31">
        <f>D68</f>
        <v>0</v>
      </c>
      <c r="C68" t="s" s="32">
        <v>11</v>
      </c>
      <c r="D68" s="33"/>
      <c r="E68" s="34">
        <f>F68</f>
        <v>0</v>
      </c>
      <c r="F68" s="33"/>
      <c r="G68" s="35">
        <f>H68</f>
        <v>0</v>
      </c>
      <c r="H68" s="33"/>
      <c r="I68" s="36">
        <f>H68</f>
        <v>0</v>
      </c>
      <c r="J68" s="33"/>
    </row>
    <row r="69" ht="68.55" customHeight="1">
      <c r="A69" s="37"/>
      <c r="B69" s="38">
        <f>D69</f>
        <v>7</v>
      </c>
      <c r="C69" t="s" s="12">
        <v>340</v>
      </c>
      <c r="D69" s="13">
        <v>7</v>
      </c>
      <c r="E69" s="14">
        <f>F69</f>
        <v>7</v>
      </c>
      <c r="F69" s="13">
        <v>7</v>
      </c>
      <c r="G69" s="15">
        <f>H69</f>
        <v>7</v>
      </c>
      <c r="H69" s="13">
        <v>7</v>
      </c>
      <c r="I69" s="16">
        <f>H69</f>
        <v>7</v>
      </c>
      <c r="J69" s="13">
        <v>7</v>
      </c>
    </row>
    <row r="70" ht="68.35" customHeight="1">
      <c r="A70" s="39"/>
      <c r="B70" s="40">
        <f>D70</f>
        <v>8</v>
      </c>
      <c r="C70" t="s" s="19">
        <v>341</v>
      </c>
      <c r="D70" s="20">
        <v>8</v>
      </c>
      <c r="E70" s="21">
        <f>F70</f>
        <v>8</v>
      </c>
      <c r="F70" s="20">
        <v>8</v>
      </c>
      <c r="G70" s="22">
        <f>H70</f>
        <v>8</v>
      </c>
      <c r="H70" s="20">
        <v>8</v>
      </c>
      <c r="I70" s="23">
        <f>H70</f>
        <v>8</v>
      </c>
      <c r="J70" s="20">
        <v>8</v>
      </c>
    </row>
    <row r="71" ht="68.35" customHeight="1">
      <c r="A71" s="39"/>
      <c r="B71" s="40">
        <f>D71</f>
        <v>9</v>
      </c>
      <c r="C71" t="s" s="19">
        <v>342</v>
      </c>
      <c r="D71" s="20">
        <v>9</v>
      </c>
      <c r="E71" s="21">
        <f>F71</f>
        <v>9</v>
      </c>
      <c r="F71" s="20">
        <v>9</v>
      </c>
      <c r="G71" s="22">
        <f>H71</f>
        <v>9</v>
      </c>
      <c r="H71" s="20">
        <v>9</v>
      </c>
      <c r="I71" s="23">
        <f>H71</f>
        <v>9</v>
      </c>
      <c r="J71" s="20">
        <v>9</v>
      </c>
    </row>
    <row r="72" ht="68.35" customHeight="1">
      <c r="A72" s="39"/>
      <c r="B72" s="40">
        <f>D72</f>
        <v>0</v>
      </c>
      <c r="C72" t="s" s="19">
        <v>11</v>
      </c>
      <c r="D72" s="28"/>
      <c r="E72" s="21">
        <f>F72</f>
        <v>0</v>
      </c>
      <c r="F72" s="28"/>
      <c r="G72" s="22">
        <f>H72</f>
        <v>0</v>
      </c>
      <c r="H72" s="28"/>
      <c r="I72" s="23">
        <f>H72</f>
        <v>0</v>
      </c>
      <c r="J72" s="28"/>
    </row>
  </sheetData>
  <mergeCells count="12">
    <mergeCell ref="I2:J2"/>
    <mergeCell ref="I3:J3"/>
    <mergeCell ref="G3:H3"/>
    <mergeCell ref="G2:H2"/>
    <mergeCell ref="E2:F2"/>
    <mergeCell ref="B2:D2"/>
    <mergeCell ref="B3:D3"/>
    <mergeCell ref="E3:F3"/>
    <mergeCell ref="I4:J4"/>
    <mergeCell ref="G4:H4"/>
    <mergeCell ref="B4:D4"/>
    <mergeCell ref="E4:F4"/>
  </mergeCells>
  <pageMargins left="0.5" right="0.5" top="0.75" bottom="0.75" header="0.277778" footer="0.277778"/>
  <pageSetup firstPageNumber="1" fitToHeight="1" fitToWidth="1" scale="72" useFirstPageNumber="0" orientation="landscape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2:E1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5" width="16.3516" style="41" customWidth="1"/>
    <col min="6" max="16384" width="16.3516" style="41" customWidth="1"/>
  </cols>
  <sheetData>
    <row r="1" ht="27.65" customHeight="1">
      <c r="A1" t="s" s="42">
        <v>343</v>
      </c>
      <c r="B1" s="42"/>
      <c r="C1" s="42"/>
      <c r="D1" s="42"/>
      <c r="E1" s="42"/>
    </row>
    <row r="2" ht="20.25" customHeight="1">
      <c r="A2" s="7"/>
      <c r="B2" s="7"/>
      <c r="C2" s="7"/>
      <c r="D2" s="7"/>
      <c r="E2" s="7"/>
    </row>
    <row r="3" ht="20.25" customHeight="1">
      <c r="A3" s="10"/>
      <c r="B3" s="43"/>
      <c r="C3" s="44"/>
      <c r="D3" s="44"/>
      <c r="E3" s="44"/>
    </row>
    <row r="4" ht="20.05" customHeight="1">
      <c r="A4" s="17"/>
      <c r="B4" s="45"/>
      <c r="C4" s="46"/>
      <c r="D4" s="46"/>
      <c r="E4" s="46"/>
    </row>
    <row r="5" ht="20.05" customHeight="1">
      <c r="A5" s="17"/>
      <c r="B5" s="45"/>
      <c r="C5" s="46"/>
      <c r="D5" s="46"/>
      <c r="E5" s="46"/>
    </row>
    <row r="6" ht="20.05" customHeight="1">
      <c r="A6" s="17"/>
      <c r="B6" s="45"/>
      <c r="C6" s="46"/>
      <c r="D6" s="46"/>
      <c r="E6" s="46"/>
    </row>
    <row r="7" ht="20.05" customHeight="1">
      <c r="A7" s="17"/>
      <c r="B7" s="45"/>
      <c r="C7" s="46"/>
      <c r="D7" s="46"/>
      <c r="E7" s="46"/>
    </row>
    <row r="8" ht="20.05" customHeight="1">
      <c r="A8" s="17"/>
      <c r="B8" s="45"/>
      <c r="C8" s="46"/>
      <c r="D8" s="46"/>
      <c r="E8" s="46"/>
    </row>
    <row r="9" ht="20.05" customHeight="1">
      <c r="A9" s="17"/>
      <c r="B9" s="45"/>
      <c r="C9" s="46"/>
      <c r="D9" s="46"/>
      <c r="E9" s="46"/>
    </row>
    <row r="10" ht="20.05" customHeight="1">
      <c r="A10" s="17"/>
      <c r="B10" s="45"/>
      <c r="C10" s="46"/>
      <c r="D10" s="46"/>
      <c r="E10" s="46"/>
    </row>
    <row r="11" ht="20.05" customHeight="1">
      <c r="A11" s="17"/>
      <c r="B11" s="45"/>
      <c r="C11" s="46"/>
      <c r="D11" s="46"/>
      <c r="E11" s="46"/>
    </row>
  </sheetData>
  <mergeCells count="1">
    <mergeCell ref="A1:E1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