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AY DETAILS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<sst xmlns="http://schemas.openxmlformats.org/spreadsheetml/2006/main" count="9" uniqueCount="9">
  <si>
    <t xml:space="preserve">TOTAL PAY</t>
  </si>
  <si>
    <t xml:space="preserve">EXTRA PAY</t>
  </si>
  <si>
    <t xml:space="preserve">TOTAL DOLLARS</t>
  </si>
  <si>
    <t xml:space="preserve">JOE</t>
  </si>
  <si>
    <t xml:space="preserve">PAT</t>
  </si>
  <si>
    <t xml:space="preserve">MIKKE</t>
  </si>
  <si>
    <t xml:space="preserve">AL</t>
  </si>
  <si>
    <t xml:space="preserve">DAVE</t>
  </si>
  <si>
    <t xml:space="preserve">JOHN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</si>
</sst>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6:D1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6" activeCellId="0" sqref="B6:D6"/>
    </sheetView>
  </sheetViews>
  <sheetFormatPr defaultColWidth="11.578125" defaultRowHeight="12.8" zeroHeight="false" outlineLevelRow="0" outlineLevelCol="0"/>
  <cols>
    <col collapsed="false" customWidth="false" hidden="false" outlineLevel="0" max="1024" min="1" style="1" width="11.57"/>
  </cols>
  <sheetData>
    <row r="6" customFormat="false" ht="12.8" hidden="false" customHeight="false" outlineLevel="0" collapsed="false">
      <c r="B6" s="2" t="s">
        <v>0</v>
      </c>
      <c r="C6" s="2" t="s">
        <v>1</v>
      </c>
      <c r="D6" s="2" t="s">
        <v>2</v>
      </c>
    </row>
    <row r="8" customFormat="false" ht="12.8" hidden="false" customHeight="false" outlineLevel="0" collapsed="false">
      <c r="A8" s="1" t="s">
        <v>3</v>
      </c>
      <c r="B8" s="2" t="n">
        <v>125</v>
      </c>
      <c r="C8" s="2" t="n">
        <v>250</v>
      </c>
      <c r="D8" s="2" t="n">
        <f aca="false">SUM(B8:C8)</f>
        <v>375</v>
      </c>
    </row>
    <row r="9" customFormat="false" ht="12.8" hidden="false" customHeight="false" outlineLevel="0" collapsed="false">
      <c r="A9" s="1" t="s">
        <v>4</v>
      </c>
      <c r="B9" s="2" t="n">
        <v>125</v>
      </c>
      <c r="C9" s="2" t="n">
        <v>250</v>
      </c>
      <c r="D9" s="2" t="n">
        <f aca="false">SUM(B9:C9)</f>
        <v>375</v>
      </c>
    </row>
    <row r="10" customFormat="false" ht="12.8" hidden="false" customHeight="false" outlineLevel="0" collapsed="false">
      <c r="A10" s="1" t="s">
        <v>5</v>
      </c>
      <c r="B10" s="2" t="n">
        <v>125</v>
      </c>
      <c r="C10" s="2" t="n">
        <v>250</v>
      </c>
      <c r="D10" s="2" t="n">
        <f aca="false">SUM(B10:C10)</f>
        <v>375</v>
      </c>
    </row>
    <row r="11" customFormat="false" ht="12.8" hidden="false" customHeight="false" outlineLevel="0" collapsed="false">
      <c r="A11" s="1" t="s">
        <v>6</v>
      </c>
      <c r="B11" s="2" t="n">
        <v>125</v>
      </c>
      <c r="C11" s="2" t="n">
        <v>250</v>
      </c>
      <c r="D11" s="2" t="n">
        <f aca="false">SUM(B11:C11)</f>
        <v>375</v>
      </c>
    </row>
    <row r="12" customFormat="false" ht="12.8" hidden="false" customHeight="false" outlineLevel="0" collapsed="false">
      <c r="A12" s="1" t="s">
        <v>7</v>
      </c>
      <c r="B12" s="2" t="n">
        <v>125</v>
      </c>
      <c r="C12" s="2" t="n">
        <v>250</v>
      </c>
      <c r="D12" s="2" t="n">
        <f aca="false">SUM(B12:C12)</f>
        <v>375</v>
      </c>
    </row>
    <row r="13" customFormat="false" ht="12.8" hidden="false" customHeight="false" outlineLevel="0" collapsed="false">
      <c r="A13" s="1" t="s">
        <v>8</v>
      </c>
      <c r="B13" s="2" t="n">
        <v>125</v>
      </c>
      <c r="C13" s="2" t="n">
        <v>250</v>
      </c>
      <c r="D13" s="2" t="n">
        <f aca="false">SUM(B13:C13)</f>
        <v>375</v>
      </c>
    </row>
    <row r="15" customFormat="false" ht="12.8" hidden="false" customHeight="false" outlineLevel="0" collapsed="false">
      <c r="B15" s="1" t="n">
        <f aca="false">SUM(B8:B14)</f>
        <v>750</v>
      </c>
      <c r="C15" s="1" t="n">
        <f aca="false">SUM(C8:C13)</f>
        <v>1500</v>
      </c>
      <c r="D15" s="2" t="n">
        <f aca="false">SUM(D8:D14)</f>
        <v>2250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</TotalTime>
  <Application>LibreOffice/7.0.0.3$Windows_X86_64 LibreOffice_project/8061b3e9204bef6b321a21033174034a5e2ea88e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2020-09-05T04:09:02Z</dcterms:created>
  <dc:creator/>
  <dc:description/>
  <dc:language>en-US</dc:language>
  <cp:lastModifiedBy/>
  <dcterms:modified xsi:type="dcterms:W3CDTF">2020-09-06T05:17:06Z</dcterms:modified>
  <cp:revision>5</cp:revision>
  <dc:subject/>
  <dc:title/>
</cp:coreProperties>
</file>